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92.168.5.159\PC11_Docs\Остатки по счетам\"/>
    </mc:Choice>
  </mc:AlternateContent>
  <bookViews>
    <workbookView xWindow="0" yWindow="0" windowWidth="11400" windowHeight="5895"/>
  </bookViews>
  <sheets>
    <sheet name="Лист1" sheetId="2" r:id="rId1"/>
  </sheets>
  <definedNames>
    <definedName name="_xlnm._FilterDatabase" localSheetId="0" hidden="1">Лист1!$B$3:$D$459</definedName>
  </definedNames>
  <calcPr calcId="152511"/>
</workbook>
</file>

<file path=xl/sharedStrings.xml><?xml version="1.0" encoding="utf-8"?>
<sst xmlns="http://schemas.openxmlformats.org/spreadsheetml/2006/main" count="919" uniqueCount="919">
  <si>
    <t>Счет</t>
  </si>
  <si>
    <t>40604810605010000002</t>
  </si>
  <si>
    <t>40604810001800000008</t>
  </si>
  <si>
    <t>40604810001800000024</t>
  </si>
  <si>
    <t>40604810001800000037</t>
  </si>
  <si>
    <t>40604810001800000040</t>
  </si>
  <si>
    <t>40604810101800000021</t>
  </si>
  <si>
    <t>40604810101800000034</t>
  </si>
  <si>
    <t>40604810201800000028</t>
  </si>
  <si>
    <t>40604810201800000044</t>
  </si>
  <si>
    <t>40604810301800000041</t>
  </si>
  <si>
    <t>40604810501800000029</t>
  </si>
  <si>
    <t>40604810501800000032</t>
  </si>
  <si>
    <t>40604810501800000045</t>
  </si>
  <si>
    <t>40604810601800000039</t>
  </si>
  <si>
    <t>40604810601800000042</t>
  </si>
  <si>
    <t>40604810701800000023</t>
  </si>
  <si>
    <t>40604810701800000049</t>
  </si>
  <si>
    <t>40604810801800000020</t>
  </si>
  <si>
    <t>40604810801800000046</t>
  </si>
  <si>
    <t>40604810901800000001</t>
  </si>
  <si>
    <t>40604810901800000027</t>
  </si>
  <si>
    <t>40604810901800000030</t>
  </si>
  <si>
    <t>40604810211030000007</t>
  </si>
  <si>
    <t>40604810411030000001</t>
  </si>
  <si>
    <t>40604810511030000008</t>
  </si>
  <si>
    <t>40604810009000000006</t>
  </si>
  <si>
    <t>40604810009000000019</t>
  </si>
  <si>
    <t>40604810009000000035</t>
  </si>
  <si>
    <t>40604810009000000064</t>
  </si>
  <si>
    <t>40604810009000000077</t>
  </si>
  <si>
    <t>40604810009000000080</t>
  </si>
  <si>
    <t>40604810009000000093</t>
  </si>
  <si>
    <t>40604810009000000103</t>
  </si>
  <si>
    <t>40604810009000000116</t>
  </si>
  <si>
    <t>40604810009000000129</t>
  </si>
  <si>
    <t>40604810009000000145</t>
  </si>
  <si>
    <t>40604810009000000158</t>
  </si>
  <si>
    <t>40604810009000000161</t>
  </si>
  <si>
    <t>40604810009000000174</t>
  </si>
  <si>
    <t>40604810009000000187</t>
  </si>
  <si>
    <t>40604810009000000190</t>
  </si>
  <si>
    <t>40604810009000000200</t>
  </si>
  <si>
    <t>40604810109000000003</t>
  </si>
  <si>
    <t>40604810109000000029</t>
  </si>
  <si>
    <t>40604810109000000032</t>
  </si>
  <si>
    <t>40604810109000000045</t>
  </si>
  <si>
    <t>40604810109000000058</t>
  </si>
  <si>
    <t>40604810109000000061</t>
  </si>
  <si>
    <t>40604810109000000074</t>
  </si>
  <si>
    <t>40604810109000000087</t>
  </si>
  <si>
    <t>40604810109000000090</t>
  </si>
  <si>
    <t>40604810109000000100</t>
  </si>
  <si>
    <t>40604810109000000113</t>
  </si>
  <si>
    <t>40604810109000000126</t>
  </si>
  <si>
    <t>40604810109000000139</t>
  </si>
  <si>
    <t>40604810109000000142</t>
  </si>
  <si>
    <t>40604810109000000155</t>
  </si>
  <si>
    <t>40604810109000000168</t>
  </si>
  <si>
    <t>40604810109000000171</t>
  </si>
  <si>
    <t>40604810109000000184</t>
  </si>
  <si>
    <t>40604810109000000197</t>
  </si>
  <si>
    <t>40604810209000000013</t>
  </si>
  <si>
    <t>40604810209000000026</t>
  </si>
  <si>
    <t>40604810209000000042</t>
  </si>
  <si>
    <t>40604810209000000055</t>
  </si>
  <si>
    <t>40604810209000000068</t>
  </si>
  <si>
    <t>40604810209000000071</t>
  </si>
  <si>
    <t>40604810209000000084</t>
  </si>
  <si>
    <t>40604810209000000097</t>
  </si>
  <si>
    <t>40604810209000000107</t>
  </si>
  <si>
    <t>40604810209000000123</t>
  </si>
  <si>
    <t>40604810209000000136</t>
  </si>
  <si>
    <t>40604810209000000149</t>
  </si>
  <si>
    <t>40604810209000000152</t>
  </si>
  <si>
    <t>40604810209000000165</t>
  </si>
  <si>
    <t>40604810209000000178</t>
  </si>
  <si>
    <t>40604810209000000181</t>
  </si>
  <si>
    <t>40604810209000000194</t>
  </si>
  <si>
    <t>40604810309000000007</t>
  </si>
  <si>
    <t>40604810309000000023</t>
  </si>
  <si>
    <t>40604810309000000036</t>
  </si>
  <si>
    <t>40604810309000000049</t>
  </si>
  <si>
    <t>40604810309000000052</t>
  </si>
  <si>
    <t>40604810309000000065</t>
  </si>
  <si>
    <t>40604810309000000081</t>
  </si>
  <si>
    <t>40604810309000000094</t>
  </si>
  <si>
    <t>40604810309000000104</t>
  </si>
  <si>
    <t>40604810309000000117</t>
  </si>
  <si>
    <t>40604810309000000133</t>
  </si>
  <si>
    <t>40604810309000000146</t>
  </si>
  <si>
    <t>40604810309000000159</t>
  </si>
  <si>
    <t>40604810309000000162</t>
  </si>
  <si>
    <t>40604810309000000175</t>
  </si>
  <si>
    <t>40604810309000000188</t>
  </si>
  <si>
    <t>40604810309000000191</t>
  </si>
  <si>
    <t>40604810409000000004</t>
  </si>
  <si>
    <t>40604810409000000017</t>
  </si>
  <si>
    <t>40604810409000000020</t>
  </si>
  <si>
    <t>40604810409000000046</t>
  </si>
  <si>
    <t>40604810409000000059</t>
  </si>
  <si>
    <t>40604810409000000062</t>
  </si>
  <si>
    <t>40604810409000000075</t>
  </si>
  <si>
    <t>40604810409000000088</t>
  </si>
  <si>
    <t>40604810409000000101</t>
  </si>
  <si>
    <t>40604810409000000114</t>
  </si>
  <si>
    <t>40604810409000000127</t>
  </si>
  <si>
    <t>40604810409000000130</t>
  </si>
  <si>
    <t>40604810409000000143</t>
  </si>
  <si>
    <t>40604810409000000156</t>
  </si>
  <si>
    <t>40604810409000000169</t>
  </si>
  <si>
    <t>40604810409000000172</t>
  </si>
  <si>
    <t>40604810409000000185</t>
  </si>
  <si>
    <t>40604810409000000198</t>
  </si>
  <si>
    <t>40604810509000000014</t>
  </si>
  <si>
    <t>40604810509000000027</t>
  </si>
  <si>
    <t>40604810509000000030</t>
  </si>
  <si>
    <t>40604810509000000056</t>
  </si>
  <si>
    <t>40604810509000000069</t>
  </si>
  <si>
    <t>40604810509000000085</t>
  </si>
  <si>
    <t>40604810509000000111</t>
  </si>
  <si>
    <t>40604810509000000124</t>
  </si>
  <si>
    <t>40604810509000000140</t>
  </si>
  <si>
    <t>40604810509000000153</t>
  </si>
  <si>
    <t>40604810509000000166</t>
  </si>
  <si>
    <t>40604810509000000179</t>
  </si>
  <si>
    <t>40604810509000000182</t>
  </si>
  <si>
    <t>40604810509000000195</t>
  </si>
  <si>
    <t>40604810609000000008</t>
  </si>
  <si>
    <t>40604810609000000011</t>
  </si>
  <si>
    <t>40604810609000000024</t>
  </si>
  <si>
    <t>40604810609000000037</t>
  </si>
  <si>
    <t>40604810609000000040</t>
  </si>
  <si>
    <t>40604810609000000053</t>
  </si>
  <si>
    <t>40604810609000000066</t>
  </si>
  <si>
    <t>40604810609000000079</t>
  </si>
  <si>
    <t>40604810609000000082</t>
  </si>
  <si>
    <t>40604810609000000095</t>
  </si>
  <si>
    <t>40604810609000000105</t>
  </si>
  <si>
    <t>40604810609000000134</t>
  </si>
  <si>
    <t>40604810609000000147</t>
  </si>
  <si>
    <t>40604810609000000150</t>
  </si>
  <si>
    <t>40604810609000000163</t>
  </si>
  <si>
    <t>40604810609000000176</t>
  </si>
  <si>
    <t>40604810609000000189</t>
  </si>
  <si>
    <t>40604810609000000192</t>
  </si>
  <si>
    <t>40604810709000000005</t>
  </si>
  <si>
    <t>40604810709000000018</t>
  </si>
  <si>
    <t>40604810709000000021</t>
  </si>
  <si>
    <t>40604810709000000034</t>
  </si>
  <si>
    <t>40604810709000000047</t>
  </si>
  <si>
    <t>40604810709000000063</t>
  </si>
  <si>
    <t>40604810709000000089</t>
  </si>
  <si>
    <t>40604810709000000102</t>
  </si>
  <si>
    <t>40604810709000000115</t>
  </si>
  <si>
    <t>40604810709000000131</t>
  </si>
  <si>
    <t>40604810709000000144</t>
  </si>
  <si>
    <t>40604810709000000157</t>
  </si>
  <si>
    <t>40604810709000000160</t>
  </si>
  <si>
    <t>40604810709000000173</t>
  </si>
  <si>
    <t>40604810709000000186</t>
  </si>
  <si>
    <t>40604810709000000199</t>
  </si>
  <si>
    <t>40604810809000000002</t>
  </si>
  <si>
    <t>40604810809000000015</t>
  </si>
  <si>
    <t>40604810809000000028</t>
  </si>
  <si>
    <t>40604810809000000031</t>
  </si>
  <si>
    <t>40604810809000000044</t>
  </si>
  <si>
    <t>40604810809000000057</t>
  </si>
  <si>
    <t>40604810809000000060</t>
  </si>
  <si>
    <t>40604810809000000073</t>
  </si>
  <si>
    <t>40604810809000000109</t>
  </si>
  <si>
    <t>40604810809000000112</t>
  </si>
  <si>
    <t>40604810809000000125</t>
  </si>
  <si>
    <t>40604810809000000138</t>
  </si>
  <si>
    <t>40604810809000000154</t>
  </si>
  <si>
    <t>40604810809000000167</t>
  </si>
  <si>
    <t>40604810809000000170</t>
  </si>
  <si>
    <t>40604810809000000183</t>
  </si>
  <si>
    <t>40604810809000000196</t>
  </si>
  <si>
    <t>40604810909000000012</t>
  </si>
  <si>
    <t>40604810909000000025</t>
  </si>
  <si>
    <t>40604810909000000041</t>
  </si>
  <si>
    <t>40604810909000000054</t>
  </si>
  <si>
    <t>40604810909000000067</t>
  </si>
  <si>
    <t>40604810909000000070</t>
  </si>
  <si>
    <t>40604810909000000083</t>
  </si>
  <si>
    <t>40604810909000000096</t>
  </si>
  <si>
    <t>40604810909000000106</t>
  </si>
  <si>
    <t>40604810909000000122</t>
  </si>
  <si>
    <t>40604810909000000135</t>
  </si>
  <si>
    <t>40604810909000000148</t>
  </si>
  <si>
    <t>40604810909000000151</t>
  </si>
  <si>
    <t>40604810909000000164</t>
  </si>
  <si>
    <t>40604810909000000177</t>
  </si>
  <si>
    <t>40604810909000000180</t>
  </si>
  <si>
    <t>40604810909000000193</t>
  </si>
  <si>
    <t>40604810909000000203</t>
  </si>
  <si>
    <t>40604810045000000024</t>
  </si>
  <si>
    <t>40604810045000000037</t>
  </si>
  <si>
    <t>40604810045000000040</t>
  </si>
  <si>
    <t>40604810045000000053</t>
  </si>
  <si>
    <t>40604810045000000066</t>
  </si>
  <si>
    <t>40604810045000000079</t>
  </si>
  <si>
    <t>40604810045000000095</t>
  </si>
  <si>
    <t>40604810045000000105</t>
  </si>
  <si>
    <t>40604810045000090717</t>
  </si>
  <si>
    <t>40604810045000090720</t>
  </si>
  <si>
    <t>40604810045000090746</t>
  </si>
  <si>
    <t>40604810045000090759</t>
  </si>
  <si>
    <t>40604810045000090775</t>
  </si>
  <si>
    <t>40604810045000090788</t>
  </si>
  <si>
    <t>40604810045000090791</t>
  </si>
  <si>
    <t>40604810045000090801</t>
  </si>
  <si>
    <t>40604810045000090827</t>
  </si>
  <si>
    <t>40604810045000090830</t>
  </si>
  <si>
    <t>40604810045000090856</t>
  </si>
  <si>
    <t>40604810045000090872</t>
  </si>
  <si>
    <t>40604810045000090885</t>
  </si>
  <si>
    <t>40604810045000090898</t>
  </si>
  <si>
    <t>40604810045000090908</t>
  </si>
  <si>
    <t>40604810045000090924</t>
  </si>
  <si>
    <t>40604810045000090937</t>
  </si>
  <si>
    <t>40604810045000090953</t>
  </si>
  <si>
    <t>40604810145000000005</t>
  </si>
  <si>
    <t>40604810145000000018</t>
  </si>
  <si>
    <t>40604810145000000034</t>
  </si>
  <si>
    <t>40604810145000000047</t>
  </si>
  <si>
    <t>40604810145000000050</t>
  </si>
  <si>
    <t>40604810145000000063</t>
  </si>
  <si>
    <t>40604810145000000089</t>
  </si>
  <si>
    <t>40604810145000000092</t>
  </si>
  <si>
    <t>40604810145000000102</t>
  </si>
  <si>
    <t>40604810145000000115</t>
  </si>
  <si>
    <t>40604810145000000128</t>
  </si>
  <si>
    <t>40604810145000090727</t>
  </si>
  <si>
    <t>40604810145000090730</t>
  </si>
  <si>
    <t>40604810145000090743</t>
  </si>
  <si>
    <t>40604810145000090756</t>
  </si>
  <si>
    <t>40604810145000090769</t>
  </si>
  <si>
    <t>40604810145000090785</t>
  </si>
  <si>
    <t>40604810145000090798</t>
  </si>
  <si>
    <t>40604810145000090811</t>
  </si>
  <si>
    <t>40604810145000090824</t>
  </si>
  <si>
    <t>40604810145000090853</t>
  </si>
  <si>
    <t>40604810145000090866</t>
  </si>
  <si>
    <t>40604810145000090879</t>
  </si>
  <si>
    <t>40604810145000090882</t>
  </si>
  <si>
    <t>40604810145000090895</t>
  </si>
  <si>
    <t>40604810145000090905</t>
  </si>
  <si>
    <t>40604810145000090921</t>
  </si>
  <si>
    <t>40604810145000090950</t>
  </si>
  <si>
    <t>40604810245000000015</t>
  </si>
  <si>
    <t>40604810245000000028</t>
  </si>
  <si>
    <t>40604810245000000031</t>
  </si>
  <si>
    <t>40604810245000000057</t>
  </si>
  <si>
    <t>40604810245000000060</t>
  </si>
  <si>
    <t>40604810245000000073</t>
  </si>
  <si>
    <t>40604810245000000086</t>
  </si>
  <si>
    <t>40604810245000000099</t>
  </si>
  <si>
    <t>40604810245000000112</t>
  </si>
  <si>
    <t>40604810245000090698</t>
  </si>
  <si>
    <t>40604810245000090737</t>
  </si>
  <si>
    <t>40604810245000090740</t>
  </si>
  <si>
    <t>40604810245000090753</t>
  </si>
  <si>
    <t>40604810245000090766</t>
  </si>
  <si>
    <t>40604810245000090779</t>
  </si>
  <si>
    <t>40604810245000090782</t>
  </si>
  <si>
    <t>40604810245000090805</t>
  </si>
  <si>
    <t>40604810245000090818</t>
  </si>
  <si>
    <t>40604810245000090821</t>
  </si>
  <si>
    <t>40604810245000090834</t>
  </si>
  <si>
    <t>40604810245000090850</t>
  </si>
  <si>
    <t>40604810245000090863</t>
  </si>
  <si>
    <t>40604810245000090889</t>
  </si>
  <si>
    <t>40604810245000090902</t>
  </si>
  <si>
    <t>40604810245000090915</t>
  </si>
  <si>
    <t>40604810245000090928</t>
  </si>
  <si>
    <t>40604810245000090931</t>
  </si>
  <si>
    <t>40604810245000090944</t>
  </si>
  <si>
    <t>40604810245000090957</t>
  </si>
  <si>
    <t>40604810245000090960</t>
  </si>
  <si>
    <t>40604810345000000009</t>
  </si>
  <si>
    <t>40604810345000000012</t>
  </si>
  <si>
    <t>40604810345000000038</t>
  </si>
  <si>
    <t>40604810345000000041</t>
  </si>
  <si>
    <t>40604810345000000054</t>
  </si>
  <si>
    <t>40604810345000000067</t>
  </si>
  <si>
    <t>40604810345000000070</t>
  </si>
  <si>
    <t>40604810345000000083</t>
  </si>
  <si>
    <t>40604810345000000096</t>
  </si>
  <si>
    <t>40604810345000000106</t>
  </si>
  <si>
    <t>40604810345000090695</t>
  </si>
  <si>
    <t>40604810345000090718</t>
  </si>
  <si>
    <t>40604810345000090721</t>
  </si>
  <si>
    <t>40604810345000090747</t>
  </si>
  <si>
    <t>40604810345000090763</t>
  </si>
  <si>
    <t>40604810345000090776</t>
  </si>
  <si>
    <t>40604810345000090792</t>
  </si>
  <si>
    <t>40604810345000090802</t>
  </si>
  <si>
    <t>40604810345000090815</t>
  </si>
  <si>
    <t>40604810345000090828</t>
  </si>
  <si>
    <t>40604810345000090831</t>
  </si>
  <si>
    <t>40604810345000090844</t>
  </si>
  <si>
    <t>40604810345000090857</t>
  </si>
  <si>
    <t>40604810345000090899</t>
  </si>
  <si>
    <t>40604810345000090938</t>
  </si>
  <si>
    <t>40604810345000090954</t>
  </si>
  <si>
    <t>40604810445000000006</t>
  </si>
  <si>
    <t>40604810445000000035</t>
  </si>
  <si>
    <t>40604810445000000048</t>
  </si>
  <si>
    <t>40604810445000000051</t>
  </si>
  <si>
    <t>40604810445000000064</t>
  </si>
  <si>
    <t>40604810445000000077</t>
  </si>
  <si>
    <t>40604810445000000093</t>
  </si>
  <si>
    <t>40604810445000000103</t>
  </si>
  <si>
    <t>40604810445000000116</t>
  </si>
  <si>
    <t>40604810445000090689</t>
  </si>
  <si>
    <t>40604810445000090760</t>
  </si>
  <si>
    <t>40604810445000090786</t>
  </si>
  <si>
    <t>40604810445000090809</t>
  </si>
  <si>
    <t>40604810445000090812</t>
  </si>
  <si>
    <t>40604810445000090841</t>
  </si>
  <si>
    <t>40604810445000090854</t>
  </si>
  <si>
    <t>40604810445000090867</t>
  </si>
  <si>
    <t>40604810445000090883</t>
  </si>
  <si>
    <t>40604810445000090896</t>
  </si>
  <si>
    <t>40604810445000090906</t>
  </si>
  <si>
    <t>40604810445000090951</t>
  </si>
  <si>
    <t>40604810545000000016</t>
  </si>
  <si>
    <t>40604810545000000029</t>
  </si>
  <si>
    <t>40604810545000000032</t>
  </si>
  <si>
    <t>40604810545000000045</t>
  </si>
  <si>
    <t>40604810545000000058</t>
  </si>
  <si>
    <t>40604810545000000061</t>
  </si>
  <si>
    <t>40604810545000000074</t>
  </si>
  <si>
    <t>40604810545000000087</t>
  </si>
  <si>
    <t>40604810545000000090</t>
  </si>
  <si>
    <t>40604810545000000100</t>
  </si>
  <si>
    <t>40604810545000000113</t>
  </si>
  <si>
    <t>40604810545000090741</t>
  </si>
  <si>
    <t>40604810545000090754</t>
  </si>
  <si>
    <t>40604810545000090783</t>
  </si>
  <si>
    <t>40604810545000090806</t>
  </si>
  <si>
    <t>40604810545000090822</t>
  </si>
  <si>
    <t>40604810545000090835</t>
  </si>
  <si>
    <t>40604810545000090848</t>
  </si>
  <si>
    <t>40604810545000090851</t>
  </si>
  <si>
    <t>40604810545000090893</t>
  </si>
  <si>
    <t>40604810545000090903</t>
  </si>
  <si>
    <t>40604810545000090916</t>
  </si>
  <si>
    <t>40604810545000090929</t>
  </si>
  <si>
    <t>40604810545000090932</t>
  </si>
  <si>
    <t>40604810545000090945</t>
  </si>
  <si>
    <t>40604810545000090958</t>
  </si>
  <si>
    <t>40604810645000000013</t>
  </si>
  <si>
    <t>40604810645000000026</t>
  </si>
  <si>
    <t>40604810645000000055</t>
  </si>
  <si>
    <t>40604810645000000068</t>
  </si>
  <si>
    <t>40604810645000000071</t>
  </si>
  <si>
    <t>40604810645000000084</t>
  </si>
  <si>
    <t>40604810645000000097</t>
  </si>
  <si>
    <t>40604810645000000107</t>
  </si>
  <si>
    <t>40604810645000000110</t>
  </si>
  <si>
    <t>40604810645000090719</t>
  </si>
  <si>
    <t>40604810645000090735</t>
  </si>
  <si>
    <t>40604810645000090748</t>
  </si>
  <si>
    <t>40604810645000090777</t>
  </si>
  <si>
    <t>40604810645000090780</t>
  </si>
  <si>
    <t>40604810645000090803</t>
  </si>
  <si>
    <t>40604810645000090816</t>
  </si>
  <si>
    <t>40604810645000090829</t>
  </si>
  <si>
    <t>40604810645000090832</t>
  </si>
  <si>
    <t>40604810645000090858</t>
  </si>
  <si>
    <t>40604810645000090874</t>
  </si>
  <si>
    <t>40604810645000090890</t>
  </si>
  <si>
    <t>40604810645000090913</t>
  </si>
  <si>
    <t>40604810645000090926</t>
  </si>
  <si>
    <t>40604810645000090942</t>
  </si>
  <si>
    <t>40604810645000090955</t>
  </si>
  <si>
    <t>40604810745000000007</t>
  </si>
  <si>
    <t>40604810745000000010</t>
  </si>
  <si>
    <t>40604810745000000023</t>
  </si>
  <si>
    <t>40604810745000000036</t>
  </si>
  <si>
    <t>40604810745000000049</t>
  </si>
  <si>
    <t>40604810745000000052</t>
  </si>
  <si>
    <t>40604810745000000065</t>
  </si>
  <si>
    <t>40604810745000000078</t>
  </si>
  <si>
    <t>40604810745000000081</t>
  </si>
  <si>
    <t>40604810745000000094</t>
  </si>
  <si>
    <t>40604810745000000104</t>
  </si>
  <si>
    <t>40604810745000090745</t>
  </si>
  <si>
    <t>40604810745000090774</t>
  </si>
  <si>
    <t>40604810745000090787</t>
  </si>
  <si>
    <t>40604810745000090800</t>
  </si>
  <si>
    <t>40604810745000090813</t>
  </si>
  <si>
    <t>40604810745000090839</t>
  </si>
  <si>
    <t>40604810745000090842</t>
  </si>
  <si>
    <t>40604810745000090855</t>
  </si>
  <si>
    <t>40604810745000090868</t>
  </si>
  <si>
    <t>40604810745000090871</t>
  </si>
  <si>
    <t>40604810745000090884</t>
  </si>
  <si>
    <t>40604810745000090897</t>
  </si>
  <si>
    <t>40604810745000090907</t>
  </si>
  <si>
    <t>40604810745000090923</t>
  </si>
  <si>
    <t>40604810745000090949</t>
  </si>
  <si>
    <t>40604810845000000004</t>
  </si>
  <si>
    <t>40604810845000000017</t>
  </si>
  <si>
    <t>40604810845000000033</t>
  </si>
  <si>
    <t>40604810845000000046</t>
  </si>
  <si>
    <t>40604810845000000059</t>
  </si>
  <si>
    <t>40604810845000000062</t>
  </si>
  <si>
    <t>40604810845000000075</t>
  </si>
  <si>
    <t>40604810845000000088</t>
  </si>
  <si>
    <t>40604810845000000091</t>
  </si>
  <si>
    <t>40604810845000000101</t>
  </si>
  <si>
    <t>40604810845000000114</t>
  </si>
  <si>
    <t>40604810845000000130</t>
  </si>
  <si>
    <t>40604810845000090687</t>
  </si>
  <si>
    <t>40604810845000090726</t>
  </si>
  <si>
    <t>40604810845000090739</t>
  </si>
  <si>
    <t>40604810845000090742</t>
  </si>
  <si>
    <t>40604810845000090797</t>
  </si>
  <si>
    <t>40604810845000090807</t>
  </si>
  <si>
    <t>40604810845000090823</t>
  </si>
  <si>
    <t>40604810845000090894</t>
  </si>
  <si>
    <t>40604810845000090904</t>
  </si>
  <si>
    <t>40604810845000090920</t>
  </si>
  <si>
    <t>40604810845000090933</t>
  </si>
  <si>
    <t>40604810845000090946</t>
  </si>
  <si>
    <t>40604810845000090959</t>
  </si>
  <si>
    <t>40604810945000000014</t>
  </si>
  <si>
    <t>40604810945000000027</t>
  </si>
  <si>
    <t>40604810945000000030</t>
  </si>
  <si>
    <t>40604810945000000043</t>
  </si>
  <si>
    <t>40604810945000000056</t>
  </si>
  <si>
    <t>40604810945000000069</t>
  </si>
  <si>
    <t>40604810945000000072</t>
  </si>
  <si>
    <t>40604810945000000085</t>
  </si>
  <si>
    <t>40604810945000000098</t>
  </si>
  <si>
    <t>40604810945000000108</t>
  </si>
  <si>
    <t>40604810945000000111</t>
  </si>
  <si>
    <t>40604810945000090736</t>
  </si>
  <si>
    <t>40604810945000090752</t>
  </si>
  <si>
    <t>40604810945000090781</t>
  </si>
  <si>
    <t>40604810945000090820</t>
  </si>
  <si>
    <t>40604810945000090833</t>
  </si>
  <si>
    <t>40604810945000090859</t>
  </si>
  <si>
    <t>40604810945000090862</t>
  </si>
  <si>
    <t>40604810945000090901</t>
  </si>
  <si>
    <t>40604810945000090914</t>
  </si>
  <si>
    <t>40604810945000090927</t>
  </si>
  <si>
    <t>40604810945000090930</t>
  </si>
  <si>
    <t>40604810945000090943</t>
  </si>
  <si>
    <t>40604810945000090956</t>
  </si>
  <si>
    <t>40604810100290000001</t>
  </si>
  <si>
    <t>40604810300290000005</t>
  </si>
  <si>
    <t>40604810700290000003</t>
  </si>
  <si>
    <t>40604810900290000007</t>
  </si>
  <si>
    <t>г. Омск, ул. Средняя, д. 7</t>
  </si>
  <si>
    <t>г. Омск, ул. Молодогвардейская, д. 24</t>
  </si>
  <si>
    <t>г. Омск, ул. Кемеровская, д. 26</t>
  </si>
  <si>
    <t>г. Омск, ул. Октябрьская, д. 35</t>
  </si>
  <si>
    <t>г. Омск, ул. Серова, д. 26</t>
  </si>
  <si>
    <t>г. Омск, ул. Седова, д. 63</t>
  </si>
  <si>
    <t>г. Омск, ул. Сазонова, д. 33</t>
  </si>
  <si>
    <t>г. Омск, ул. Крупской, д. 6</t>
  </si>
  <si>
    <t>г. Омск, ул. Федора Крылова, д. 3</t>
  </si>
  <si>
    <t>г. Омск, ул. Крупской, д. 12</t>
  </si>
  <si>
    <t>г. Омск, ул. Попова, д. 1</t>
  </si>
  <si>
    <t>г. Омск, ул. Малиновского, д. 9</t>
  </si>
  <si>
    <t>г. Омск, ул. Крупской, д. 8</t>
  </si>
  <si>
    <t>г. Омск, ул. Добровольского, д. 6</t>
  </si>
  <si>
    <t>г. Омск, ул. Ватутина, д. 3</t>
  </si>
  <si>
    <t>г. Омск, ул. Сазонова, д. 208</t>
  </si>
  <si>
    <t>г. Омск, ул. Труда, д. 11</t>
  </si>
  <si>
    <t>г. Омск, ул. Труда, д. 3</t>
  </si>
  <si>
    <t>г. Омск, ул. Гусарова, д. 26</t>
  </si>
  <si>
    <t>г. Омск, ул. Труда, д. 12</t>
  </si>
  <si>
    <t>г. Омск, ул. 10 лет Октября, д. 111</t>
  </si>
  <si>
    <t>г. Омск, ул. Карбышева, д. 42</t>
  </si>
  <si>
    <t>г. Омск, ул. Орджоникидзе, д. 268</t>
  </si>
  <si>
    <t>г. Омск, ул. Кучерявенко, д. 7</t>
  </si>
  <si>
    <t>г. Омск, ул. Декабристов, д. 104</t>
  </si>
  <si>
    <t>г. Омск, ул. Лобкова, д. 3</t>
  </si>
  <si>
    <t>г. Омск, ул. Белозерова, д. 13</t>
  </si>
  <si>
    <t>г. Омск, ул. 10 лет Октября, д. 136</t>
  </si>
  <si>
    <t>г. Омск, ул. Маршала Жукова, д. 6</t>
  </si>
  <si>
    <t>г. Омск, ул. Белозерова, д. 9</t>
  </si>
  <si>
    <t>г. Омск, ул. Кучерявенко, д. 5</t>
  </si>
  <si>
    <t>г. Омск, ул. Белозерова, д. 8</t>
  </si>
  <si>
    <t>г. Омск, ул. Звездова, д. 130</t>
  </si>
  <si>
    <t>г. Омск, ул. Калинина, д. 11</t>
  </si>
  <si>
    <t>г. Омск, ул. Кучерявенко, д. 10</t>
  </si>
  <si>
    <t>г. Омск, ул. Труда, д. 10</t>
  </si>
  <si>
    <t>г. Омск, ул. 10 лет Октября, д. 113</t>
  </si>
  <si>
    <t>г. Омск, ул. Химиков, д. 43</t>
  </si>
  <si>
    <t>г. Омск, ул. Светлая, д. 3</t>
  </si>
  <si>
    <t>г. Омск, ул. Калинина, д. 10</t>
  </si>
  <si>
    <t>г. Омск, ул. Калинина, д. 8</t>
  </si>
  <si>
    <t>г. Омск, ул. Иркутская, д. 1</t>
  </si>
  <si>
    <t>г. Омск, ул. Новокирпичная, д. 13</t>
  </si>
  <si>
    <t>г. Омск, ул. Труда, д. 17</t>
  </si>
  <si>
    <t>г. Омск, ул. Калинина, д. 2</t>
  </si>
  <si>
    <t>г. Омск, ул. Чайковского, д. 4</t>
  </si>
  <si>
    <t>г. Омск, ул. Вокзальная, д. 27</t>
  </si>
  <si>
    <t>г. Омск, ул. Добровольского, д. 13</t>
  </si>
  <si>
    <t>г. Омск, ул. Калинина, д. 6</t>
  </si>
  <si>
    <t>г. Омск, ул. Белозерова, д. 1</t>
  </si>
  <si>
    <t>г. Омск, ул. Красногвардейская, д. 59</t>
  </si>
  <si>
    <t>г. Омск, ул. Кемеровская, д. 4</t>
  </si>
  <si>
    <t>г. Омск, ул. Чайковского, д. 10</t>
  </si>
  <si>
    <t>г. Омск, ул. Чайковского, д. 1</t>
  </si>
  <si>
    <t>г. Омск, ул. Котельникова, д. 10</t>
  </si>
  <si>
    <t>г. Омск, ул. Белозерова, д. 3</t>
  </si>
  <si>
    <t>г. Омск, ул. Чернышевского, д. 80</t>
  </si>
  <si>
    <t>г. Омск, ул. Маяковского, д. 23</t>
  </si>
  <si>
    <t>г. Омск, ул. Бородина, д. 6</t>
  </si>
  <si>
    <t>г. Омск, ул. Труда, д. 9</t>
  </si>
  <si>
    <t>г. Омск, ул. Котельникова, д. 8</t>
  </si>
  <si>
    <t>г. Омск, ул. Труда, д. 35</t>
  </si>
  <si>
    <t>г. Омск, ул. Котельникова, д. 6</t>
  </si>
  <si>
    <t>г. Омск, ул. Химиков, д. 46</t>
  </si>
  <si>
    <t>г. Омск, ул. Вавилова, д. 31</t>
  </si>
  <si>
    <t>г. Омск, ул. Бархатовой, д. 6А</t>
  </si>
  <si>
    <t>г. Омск, ул. Труда, д. 21</t>
  </si>
  <si>
    <t>г. Омск, ул. Труда, д. 1</t>
  </si>
  <si>
    <t>г. Омск, ул. Карбышева, д. 20</t>
  </si>
  <si>
    <t>г. Омск, ул. Туполева, д. 5</t>
  </si>
  <si>
    <t>г. Омск, ул. Бархатовой, д. 6</t>
  </si>
  <si>
    <t>г. Омск, ул. Лермонтова, д. 128</t>
  </si>
  <si>
    <t>г. Омск, ул. Орджоникидзе, д. 287</t>
  </si>
  <si>
    <t>г. Омск, ул. Калинина, д. 12</t>
  </si>
  <si>
    <t>г. Омск, ул. Пушкина, д. 140</t>
  </si>
  <si>
    <t>г. Омск, ул. Кемеровская, д. 6</t>
  </si>
  <si>
    <t>г. Омск, ул. Карбышева, д. 3</t>
  </si>
  <si>
    <t>г. Омск, ул. Училищная, д. 6</t>
  </si>
  <si>
    <t>г. Омск, ул. Чайковского, д. 6</t>
  </si>
  <si>
    <t>г. Омск, ул. Карбышева, д. 28</t>
  </si>
  <si>
    <t>г. Омск, ул. Калинина, д. 4</t>
  </si>
  <si>
    <t>г. Омск, ул. Магистральная, д. 56</t>
  </si>
  <si>
    <t>г. Омск, ул. Красина, д. 2</t>
  </si>
  <si>
    <t>г. Омск, ул. Красных Зорь, д. 83</t>
  </si>
  <si>
    <t>г. Омск, ул. Таллинская, д. 74</t>
  </si>
  <si>
    <t>г. Омск, ул. Труда, д. 5</t>
  </si>
  <si>
    <t>г. Омск, ул. Кемеровская, д. 2</t>
  </si>
  <si>
    <t>г. Омск, ул. Блюхера, д. 24</t>
  </si>
  <si>
    <t>г. Омск, ул. Карбышева, д. 27</t>
  </si>
  <si>
    <t>г. Омск, ул. Омская, д. 152</t>
  </si>
  <si>
    <t>г. Омск, ул. 10 лет Октября, д. 50</t>
  </si>
  <si>
    <t>г. Омск, ул. Бетховена, д. 25</t>
  </si>
  <si>
    <t>г. Омск, ул. Декабристов, д. 114</t>
  </si>
  <si>
    <t>г. Омск, ул. 10 лет Октября, д. 43</t>
  </si>
  <si>
    <t>г. Омск, ул. Бережного, д. 3</t>
  </si>
  <si>
    <t>г. Омск, ул. Рождественского, д. 3</t>
  </si>
  <si>
    <t>г. Омск, ул. Омская, д. 115</t>
  </si>
  <si>
    <t>г. Омск, ул. Омская, д. 111</t>
  </si>
  <si>
    <t>г. Омск, ул. 10 лет Октября, д. 147</t>
  </si>
  <si>
    <t>г. Омск, ул. Федора Крылова, д. 8</t>
  </si>
  <si>
    <t>г. Омск, ул. Новокирпичная, д. 5</t>
  </si>
  <si>
    <t>г. Омск, ул. Крупской, д. 38</t>
  </si>
  <si>
    <t>г. Омск, ул. 10 лет Октября, д. 181</t>
  </si>
  <si>
    <t>г. Омск, ул. Моторная, д. 14</t>
  </si>
  <si>
    <t>г. Омск, ул. Крыловская, д. 29</t>
  </si>
  <si>
    <t>г. Омск, ул. Химиков, д. 61</t>
  </si>
  <si>
    <t>г. Омск, ул. Кемеровская, д. 17</t>
  </si>
  <si>
    <t>г. Омск, ул. Молодогвардейская, д. 22</t>
  </si>
  <si>
    <t>г. Омск, ул. Маяковского, д. 97</t>
  </si>
  <si>
    <t>г. Омск, ул. Федора Крылова, д. 10</t>
  </si>
  <si>
    <t>г. Омск, ул. Новороссийская, д. 3</t>
  </si>
  <si>
    <t>г. Омск, ул. Всеволода Иванова, д. 20</t>
  </si>
  <si>
    <t>г. Омск, ул. Заозерная, д. 14</t>
  </si>
  <si>
    <t>г. Омск, ул. Химиков, д. 16</t>
  </si>
  <si>
    <t>г. Омск, ул. Вокзальная, д. 31</t>
  </si>
  <si>
    <t>г. Омск, ул. 50 лет Профсоюзов, д. 93</t>
  </si>
  <si>
    <t>г. Омск, ул. Звездная, д. 6, к. 2</t>
  </si>
  <si>
    <t>г. Омск, ул. Заозерная, д. 21</t>
  </si>
  <si>
    <t>г. Омск, ул. Бережного, д. 5</t>
  </si>
  <si>
    <t>г. Омск, ул. Харьковская, д. 15</t>
  </si>
  <si>
    <t>г. Омск, ул. Всеволода Иванова, д. 1</t>
  </si>
  <si>
    <t>г. Омск, ул. Кирова, д. 14</t>
  </si>
  <si>
    <t>г. Омск, ул. Котовского, д. 16</t>
  </si>
  <si>
    <t>г. Омск, ул. Малиновского, д. 19</t>
  </si>
  <si>
    <t>г. Омск, ул. 10 лет Октября, д. 149</t>
  </si>
  <si>
    <t>г. Омск, ул. 40 лет Победы, д. 2</t>
  </si>
  <si>
    <t>г. Омск, ул. Омская, д. 158</t>
  </si>
  <si>
    <t>г. Омск, ул. Герцена, д. 246</t>
  </si>
  <si>
    <t>г. Омск, ул. Горная, д. 8</t>
  </si>
  <si>
    <t>г. Омск, ул. Дианова, д. 17</t>
  </si>
  <si>
    <t>г. Омск, ул. Взлетная, д. 5</t>
  </si>
  <si>
    <t>г. Омск, ул. Омская, д. 160</t>
  </si>
  <si>
    <t>г. Омск, ул. Краснознаменная, д. 21</t>
  </si>
  <si>
    <t>г. Омск, ул. Радищева, д. 88</t>
  </si>
  <si>
    <t>г. Омск, ул. 70 лет Октября, д. 11</t>
  </si>
  <si>
    <t>г. Омск, ул. Химиков, д. 45</t>
  </si>
  <si>
    <t>г. Омск, ул. Петра Осминина, д. 26</t>
  </si>
  <si>
    <t>г. Омск, ул. Всеволода Иванова, д. 4</t>
  </si>
  <si>
    <t>г. Омск, ул. Авиагородок, д. 6</t>
  </si>
  <si>
    <t>г. Омск, ул. Алтайская, д. 48</t>
  </si>
  <si>
    <t>г. Омск, ул. Молодогвардейская, д. 7</t>
  </si>
  <si>
    <t>г. Омск, ул. Масленникова, д. 15</t>
  </si>
  <si>
    <t>г. Омск, ул. Химиков, д. 18</t>
  </si>
  <si>
    <t>г. Омск, ул. Молодогвардейская, д. 4</t>
  </si>
  <si>
    <t>г. Омск, ул. Лермонтова, д. 132</t>
  </si>
  <si>
    <t>г. Омск, ул. Декабристов, д. 116</t>
  </si>
  <si>
    <t>г. Омск, ул. Волгоградская, д. 40</t>
  </si>
  <si>
    <t>г. Омск, ул. Ленина, д. 33</t>
  </si>
  <si>
    <t>г. Омск, ул. Бородина, д. 17</t>
  </si>
  <si>
    <t>г. Омск, ул. Ватутина, д. 16</t>
  </si>
  <si>
    <t>г. Омск, ул. Завертяева, д. 31</t>
  </si>
  <si>
    <t>г. Омск, ул. Строителей, д. 19</t>
  </si>
  <si>
    <t>г. Омск, ул. Иванишко, д. 33</t>
  </si>
  <si>
    <t>г. Омск, ул. Энергетиков, д. 68</t>
  </si>
  <si>
    <t>г. Омск, ул. Блюхера, д. 8</t>
  </si>
  <si>
    <t>г. Омск, ул. 50 лет Профсоюзов, д. 4</t>
  </si>
  <si>
    <t>г. Омск, ул. Всеволода Иванова, д. 2</t>
  </si>
  <si>
    <t>г. Омск, ул. Мельничная, д. 70</t>
  </si>
  <si>
    <t>г. Омск, ул. Орловского, д. 8</t>
  </si>
  <si>
    <t>г. Омск, ул. Серова, д. 24</t>
  </si>
  <si>
    <t>г. Омск, ул. Химиков, д. 14</t>
  </si>
  <si>
    <t>г. Омск, ул. Андрианова, д. 34</t>
  </si>
  <si>
    <t>г. Омск, ул. Ватутина, д. 29</t>
  </si>
  <si>
    <t>г. Омск, ул. Омская, д. 114</t>
  </si>
  <si>
    <t>г. Омск, ул. Краснознаменная, д. 23</t>
  </si>
  <si>
    <t>г. Омск, ул. Дианова, д. 24</t>
  </si>
  <si>
    <t>г. Омск, ул. Всеволода Иванова, д. 10</t>
  </si>
  <si>
    <t>г. Омск, ул. Бархатовой, д. 4</t>
  </si>
  <si>
    <t>г. Омск, ул. Волховстроя, д. 88</t>
  </si>
  <si>
    <t>г. Омск, ул. Кемеровская, д. 22</t>
  </si>
  <si>
    <t>г. Омск, ул. Дианова, д. 15</t>
  </si>
  <si>
    <t>г. Омск, ул. Молодогвардейская, д. 17</t>
  </si>
  <si>
    <t>г. Омск, ул. Полторацкого, д. 60</t>
  </si>
  <si>
    <t>г. Омск, ул. Заозерная, д. 25</t>
  </si>
  <si>
    <t>г. Омск, ул. Карбышева, д. 25</t>
  </si>
  <si>
    <t>г. Омск, ул. 50 лет Профсоюзов, д. 93А</t>
  </si>
  <si>
    <t>г. Омск, ул. Вострецова, д. 3</t>
  </si>
  <si>
    <t>г. Омск, ул. Волгоградская, д. 44</t>
  </si>
  <si>
    <t>г. Омск, ул. Арнольда Нейбута, д. 98</t>
  </si>
  <si>
    <t>г. Омск, ул. Учебная, д. 86</t>
  </si>
  <si>
    <t>г. Омск, ул. 50 лет Профсоюзов, д. 114</t>
  </si>
  <si>
    <t>г. Омск, ул. Заозерная, д. 40</t>
  </si>
  <si>
    <t>г. Омск, ул. Гашека, д. 24</t>
  </si>
  <si>
    <t>г. Омск, ул. Степанца, д. 2</t>
  </si>
  <si>
    <t>г. Омск, б-р. Архитекторов, д. 14</t>
  </si>
  <si>
    <t>г. Омск, ул. Мельничная, д. 89, к. 3</t>
  </si>
  <si>
    <t>г. Омск, ул. Перелета, д. 7, к. 3</t>
  </si>
  <si>
    <t>г. Омск, ул. Крупской, д. 8, к. 1</t>
  </si>
  <si>
    <t>г. Омск, ул. Волочаевская, д. 15, к. 2</t>
  </si>
  <si>
    <t>г. Омск, ул. Крупской, д. 12, к. 1</t>
  </si>
  <si>
    <t>г. Омск, ул. Андрианова, д. 14, к. 2</t>
  </si>
  <si>
    <t>г. Омск, ул. Бородина, д. 10, к. 4</t>
  </si>
  <si>
    <t>г. Омск, ул. Звездова, д. 62, к. 4</t>
  </si>
  <si>
    <t>г. Омск, ул. Дианова, д. 8, к. 2</t>
  </si>
  <si>
    <t>г. Омск, ул. Заозерная, д. 25, к. 4</t>
  </si>
  <si>
    <t>г. Омск, ул. Дианова, д. 9, к. 1</t>
  </si>
  <si>
    <t>г. Омск, ул. 70 лет Октября, д. 13, к. 3</t>
  </si>
  <si>
    <t>г. Омск, ул. Заозерная, д. 25, к. 3</t>
  </si>
  <si>
    <t>г. Омск, ул. Звездова, д. 132, к. 1</t>
  </si>
  <si>
    <t>г. Омск, ул. Дианова, д. 8, к. 3</t>
  </si>
  <si>
    <t>г. Омск, ул. 10 лет Октября, д. 43, к. 1</t>
  </si>
  <si>
    <t>г. Омск, ул. Бородина, д. 6, к. 1</t>
  </si>
  <si>
    <t>г. Омск, ул. Фрунзе, д. 1, к. 3</t>
  </si>
  <si>
    <t>г. Омск, ул. Звездова, д. 132, к. 2</t>
  </si>
  <si>
    <t>г. Омск, ул. Заозерная, д. 25, к. 2</t>
  </si>
  <si>
    <t>г. Омск, ул. Заозерная, д. 25, к. 1</t>
  </si>
  <si>
    <t>г. Омск, ул. Нефтезаводская, д. 28, к. 3</t>
  </si>
  <si>
    <t>г. Омск, ул. Краснознаменная, д. 23, к. 1</t>
  </si>
  <si>
    <t>г. Омск, ул. Завертяева, д. 21, к. 2</t>
  </si>
  <si>
    <t>г. Омск, ул. Масленникова, д. 62, к. 1</t>
  </si>
  <si>
    <t>г. Омск, ул. Дианова, д. 12, к. 1</t>
  </si>
  <si>
    <t>г. Омск, ул. Конева, д. 14, к. 1</t>
  </si>
  <si>
    <t>г. Омск, ул. Герцена, д. 232, к. 1</t>
  </si>
  <si>
    <t>г. Омск, ул. Заозерная, д. 15, к. 1</t>
  </si>
  <si>
    <t>г. Омск, ул. Дианова, д. 18, к. 1</t>
  </si>
  <si>
    <t>г. Омск, ул. Тарская, д. 259, к. 1</t>
  </si>
  <si>
    <t>г. Омск, ул. Омская, д. 77, к. 2</t>
  </si>
  <si>
    <t>г. Омск, ул. Бородина, д. 8, к. 2</t>
  </si>
  <si>
    <t>г. Омск, ул. Коммунальная, д. 9, к. 2</t>
  </si>
  <si>
    <t>г. Омск, ул. Дианова, д. 26, к. 1</t>
  </si>
  <si>
    <t>г. Омск, ул. Фугенфирова, д. 4, к. 1</t>
  </si>
  <si>
    <t>г. Омск, ул. Звездова, д. 129, к. 1</t>
  </si>
  <si>
    <t>г. Омск, ул. Омская, д. 127, к. 1</t>
  </si>
  <si>
    <t>г. Омск, ул. Коммунальная, д. 21, к. 1</t>
  </si>
  <si>
    <t>г. Омск, ул. Дианова, д. 16, к. 2</t>
  </si>
  <si>
    <t>г. Омск, б-р. Архитекторов, д. 3, к. 10</t>
  </si>
  <si>
    <t>г. Омск, б-р. М.М.Кузьмина, д. 7</t>
  </si>
  <si>
    <t>г. Омск, б-р. Победы, д. 8</t>
  </si>
  <si>
    <t>г. Омск, пер. Горный, д. 4</t>
  </si>
  <si>
    <t>г. Омск, пер. Камерный, д. 44</t>
  </si>
  <si>
    <t>г. Омск, пер. Красный, д. 3</t>
  </si>
  <si>
    <t>г. Омск, пл. Ленинградская, д. 1</t>
  </si>
  <si>
    <t>г. Омск, проезд. Лесной, д. 6</t>
  </si>
  <si>
    <t>г. Омск, проезд. Лесной, д. 2</t>
  </si>
  <si>
    <t>г. Омск, ул. 20 Партсъезда, д. 50А</t>
  </si>
  <si>
    <t>г. Омск, ул. 19 Партсъезда, д. 32Б</t>
  </si>
  <si>
    <t>г. Омск, ул. Марьяновская 22-я, д. 2</t>
  </si>
  <si>
    <t>с. Троицкое, ул. Ленина, д. 5</t>
  </si>
  <si>
    <t>с. Троицкое, ул. Ленина, д. 9</t>
  </si>
  <si>
    <t>с. Троицкое, ул. Ленина, д. 7</t>
  </si>
  <si>
    <t>г. Омск, ул. 20 лет РККА, д. 13, к. 3</t>
  </si>
  <si>
    <t>г. Омск, ул. Северная 26-я, д. 19</t>
  </si>
  <si>
    <t>г. Омск, ул. Северная 26-я, д. 19, к. 1</t>
  </si>
  <si>
    <t>г. Омск, ул. Северная 27-я, д. 44, к. 1</t>
  </si>
  <si>
    <t>г. Омск, ул. Северная 27-я, д. 1</t>
  </si>
  <si>
    <t>г. Омск, ул. Северная 27-я, д. 44, к. 2</t>
  </si>
  <si>
    <t>г. Омск, ул. Северная 27-я, д. 73</t>
  </si>
  <si>
    <t>г. Омск, ул. Северная 35-я, д. 1, к. 1</t>
  </si>
  <si>
    <t>г. Омск, ул. Северная 33-я, д. 30А</t>
  </si>
  <si>
    <t>г. Омск, ул. Северная 5-я, д. 191</t>
  </si>
  <si>
    <t>г. Омск, ул. Марьяновская 4-я, д. 1</t>
  </si>
  <si>
    <t>г. Омск, ул. 70 лет Октября, д. 10, к. 3</t>
  </si>
  <si>
    <t>г. Омск, ул. Линия 9-я, д. 46</t>
  </si>
  <si>
    <t>г. Омск, ул. Линия 8-я, д. 94</t>
  </si>
  <si>
    <t>г. Омск, ул. Линия 8-я, д. 96</t>
  </si>
  <si>
    <t>г. Омск, ул. Линия 6-я, д. 34</t>
  </si>
  <si>
    <t>г. Омск, ул. Академика Павлова, д. 21</t>
  </si>
  <si>
    <t>г. Омск, ул. Арнольда Нейбута, д. 66</t>
  </si>
  <si>
    <t>г. Омск, ул. Бархатовой, д. 3А</t>
  </si>
  <si>
    <t>г. Омск, ул. Берко Цемента, д. 14</t>
  </si>
  <si>
    <t>г. Омск, ул. Богдана Хмельницкого, д. 130</t>
  </si>
  <si>
    <t>г. Омск, ул. В.М.Шукшина, д. 3</t>
  </si>
  <si>
    <t>г. Омск, ул. В.М.Шукшина, д. 7</t>
  </si>
  <si>
    <t>г. Омск, ул. В.М.Шукшина, д. 11</t>
  </si>
  <si>
    <t>г. Омск, ул. В.М.Шукшина, д. 9</t>
  </si>
  <si>
    <t>г. Омск, ул. Ватутина, д. 14</t>
  </si>
  <si>
    <t>г. Омск, ул. Волочаевская, д. 13Г</t>
  </si>
  <si>
    <t>г. Омск, ул. Вострецова, д. 3/2</t>
  </si>
  <si>
    <t>г. Омск, ул. Всеволода Иванова, д. 15</t>
  </si>
  <si>
    <t>г. Омск, ул. Гражданская, д. 1</t>
  </si>
  <si>
    <t>г. Омск, ул. Гусарова, д. 113</t>
  </si>
  <si>
    <t>г. Омск, ул. Заозерная, д. 36, к. 3</t>
  </si>
  <si>
    <t>г. Омск, ул. Магистральная, д. 74</t>
  </si>
  <si>
    <t>г. Омск, ул. Заозерная, д. 28</t>
  </si>
  <si>
    <t>г. Омск, ул. Магистральная, д. 2</t>
  </si>
  <si>
    <t>г. Омск, ул. Заозерная, д. 36, к. 1</t>
  </si>
  <si>
    <t>г. Омск, ул. Заозерная, д. 19</t>
  </si>
  <si>
    <t>г. Омск, ул. Крупской, д. 36</t>
  </si>
  <si>
    <t>г. Омск, ул. Избышева, д. 15, к. 1</t>
  </si>
  <si>
    <t>г. Омск, ул. Калинина, д. 10А</t>
  </si>
  <si>
    <t>г. Омск, ул. Кучерявенко, д. 3</t>
  </si>
  <si>
    <t>г. Омск, ул. Лазо, д. 18</t>
  </si>
  <si>
    <t>г. Омск, ул. Ленинская 9-я, д. 1</t>
  </si>
  <si>
    <t>г. Омск, ул. Марка Никифорова, д. 2</t>
  </si>
  <si>
    <t>г. Омск, ул. Масленникова, д. 82</t>
  </si>
  <si>
    <t>г. Омск, ул. Масленникова, д. 60</t>
  </si>
  <si>
    <t>г. Омск, ул. Масленникова, д. 45</t>
  </si>
  <si>
    <t>г. Омск, ул. Мельничная, д. 89, к. 7</t>
  </si>
  <si>
    <t>г. Омск, ул. Сулеймана Стальского, д. 4</t>
  </si>
  <si>
    <t>г. Омск, ул. Сулеймана Стальского, д. 1</t>
  </si>
  <si>
    <t>г. Омск, ул. Сулеймана Стальского, д. 10</t>
  </si>
  <si>
    <t>г. Омск, ул. Сулеймана Стальского, д. 8</t>
  </si>
  <si>
    <t>г. Омск, ул. Сулеймана Стальского, д. 7</t>
  </si>
  <si>
    <t>г. Омск, ул. Сулеймана Стальского, д. 2</t>
  </si>
  <si>
    <t>г. Омск, ул. Сулеймана Стальского, д. 3</t>
  </si>
  <si>
    <t>г. Омск, ул. Тарская, д. 261, к. 1</t>
  </si>
  <si>
    <t>г. Омск, ул. Ф.И.Тютчева, д. 6</t>
  </si>
  <si>
    <t>г. Омск, ул. Ф.И.Тютчева, д. 4</t>
  </si>
  <si>
    <t>г. Омск, ул. Ф.И.Тютчева, д. 2</t>
  </si>
  <si>
    <t>г. Омск, ул. Ф.И.Тютчева, д. 8</t>
  </si>
  <si>
    <t>п. Горячий Ключ, ул. Молодежная, д. 9</t>
  </si>
  <si>
    <t>г. Калачинск, ул. Строительная, д. 1А</t>
  </si>
  <si>
    <t>г. Омск, городок. Военный 14-й, д. 141</t>
  </si>
  <si>
    <t>г. Омск, городок. Военный 14-й, д. 82</t>
  </si>
  <si>
    <t>г. Омск, городок. Военный 16-й, д. 414</t>
  </si>
  <si>
    <t>мкр. Входной, ул. Отсутствует, д. 28, к. 1</t>
  </si>
  <si>
    <t>мкр. Входной, ул. Отсутствует, д. 5</t>
  </si>
  <si>
    <t>г. Омск, пер. Башенный 1-й, д. 6</t>
  </si>
  <si>
    <t>г. Омск, пер. Башенный 1-й, д. 8, к. 1</t>
  </si>
  <si>
    <t>г. Омск, пр-кт. Карла Маркса, д. 45</t>
  </si>
  <si>
    <t>г. Омск, пр-кт. Карла Маркса, д. 46А</t>
  </si>
  <si>
    <t>г. Омск, пр-кт. Карла Маркса, д. 59</t>
  </si>
  <si>
    <t>г. Омск, пр-кт. Карла Маркса, д. 66</t>
  </si>
  <si>
    <t>г. Омск, пр-кт. Карла Маркса, д. 71А</t>
  </si>
  <si>
    <t>г. Омск, пр-кт. Карла Маркса, д. 72</t>
  </si>
  <si>
    <t>г. Омск, пр-кт. Карла Маркса, д. 84</t>
  </si>
  <si>
    <t>г. Омск, пр-кт. Карла Маркса, д. 87А</t>
  </si>
  <si>
    <t>г. Омск, пр-кт. Комарова, д. 14</t>
  </si>
  <si>
    <t>г. Омск, пр-кт. Комарова, д. 15, к. 3</t>
  </si>
  <si>
    <t>г. Омск, пр-кт. Космический, д. 18Д</t>
  </si>
  <si>
    <t>г. Омск, пр-кт. Космический, д. 25</t>
  </si>
  <si>
    <t>г. Омск, пр-кт. Менделеева, д. 17</t>
  </si>
  <si>
    <t>г. Омск, пр-кт. Менделеева, д. 19, к. 1</t>
  </si>
  <si>
    <t>г. Омск, пр-кт. Менделеева, д. 21</t>
  </si>
  <si>
    <t>г. Омск, пр-кт. Менделеева, д. 23А</t>
  </si>
  <si>
    <t>г. Омск, пр-кт. Менделеева, д. 25</t>
  </si>
  <si>
    <t>г. Омск, пр-кт. Менделеева, д. 25В</t>
  </si>
  <si>
    <t>г. Омск, пр-кт. Менделеева, д. 27Б</t>
  </si>
  <si>
    <t>г. Омск, пр-кт. Менделеева, д. 8</t>
  </si>
  <si>
    <t>г. Омск, пр-кт. Мира, д. 100Б</t>
  </si>
  <si>
    <t>г. Омск, пр-кт. Мира, д. 106А</t>
  </si>
  <si>
    <t>г. Омск, пр-кт. Мира, д. 108А</t>
  </si>
  <si>
    <t>г. Омск, пр-кт. Мира, д. 108Б</t>
  </si>
  <si>
    <t>г. Омск, пр-кт. Мира, д. 157</t>
  </si>
  <si>
    <t>г. Омск, пр-кт. Мира, д. 173, к. 1</t>
  </si>
  <si>
    <t>г. Омск, пр-кт. Мира, д. 46</t>
  </si>
  <si>
    <t>г. Омск, пр-кт. Мира, д. 54</t>
  </si>
  <si>
    <t>г. Омск, пр-кт. Мира, д. 55В</t>
  </si>
  <si>
    <t>г. Омск, пр-кт. Мира, д. 68</t>
  </si>
  <si>
    <t>г. Омск, пр-кт. Мира, д. 6Б</t>
  </si>
  <si>
    <t>г. Омск, пр-кт. Мира, д. 92</t>
  </si>
  <si>
    <t>г. Омск, пр-кт. Мира, д. 96А</t>
  </si>
  <si>
    <t>г. Омск, пр-кт. Сибирский, д. 2/1</t>
  </si>
  <si>
    <t>г. Омск, пр-кт. Сибирский, д. 2/4</t>
  </si>
  <si>
    <t>г. Омск, пр-кт. Сибирский, д. 8/2</t>
  </si>
  <si>
    <t>г. Омск, пр-кт. Сибирский, д. 8</t>
  </si>
  <si>
    <t>г. Омск, ул. Вокзальная, д. 20</t>
  </si>
  <si>
    <t>г. Омск, ул. Чередовая 10-я, д. 21</t>
  </si>
  <si>
    <t>г. Омск, ул. Чередовая 10-я, д. 23</t>
  </si>
  <si>
    <t>г. Омск, ул. 20 лет РККА, д. 250А</t>
  </si>
  <si>
    <t>г. Омск, ул. Амурская 21-я, д. 41, к. 3</t>
  </si>
  <si>
    <t>г. Омск, ул. Амурская 21-я, д. 14Г</t>
  </si>
  <si>
    <t>г. Омск, ул. 22 Апреля, д. 30Б</t>
  </si>
  <si>
    <t>г. Омск, ул. 22 Апреля, д. 37, к. 1</t>
  </si>
  <si>
    <t>г. Омск, ул. Барнаульская 2-я, д. 94</t>
  </si>
  <si>
    <t>г. Омск, ул. Кольцевая 2-я, д. 3</t>
  </si>
  <si>
    <t>г. Омск, ул. Совхозная 2-я, д. 25</t>
  </si>
  <si>
    <t>г. Омск, ул. Совхозная 2-я, д. 62</t>
  </si>
  <si>
    <t>г. Омск, ул. Любинская 4-я, д. 40</t>
  </si>
  <si>
    <t>г. Омск, ул. Любинская 4-я, д. 42А</t>
  </si>
  <si>
    <t>г. Омск, ул. Кировская 8-я, д. 70</t>
  </si>
  <si>
    <t>г. Омск, ул. Авиагородок, д. 11А</t>
  </si>
  <si>
    <t>г. Омск, ул. Авиагородок, д. 34А</t>
  </si>
  <si>
    <t>г. Омск, ул. Арсеньева, д. 10А</t>
  </si>
  <si>
    <t>г. Омск, ул. Арсеньева, д. 10Б</t>
  </si>
  <si>
    <t>г. Омск, ул. Багратиона, д. 27В</t>
  </si>
  <si>
    <t>г. Омск, ул. Багратиона, д. 29Ж</t>
  </si>
  <si>
    <t>г. Омск, ул. Батумская, д. 1/3</t>
  </si>
  <si>
    <t>г. Омск, ул. Бородина, д. 40А</t>
  </si>
  <si>
    <t>г. Омск, ул. М.А.Булгакова, д. 2</t>
  </si>
  <si>
    <t>г. Омск, ул. Ватутина, д. 3А</t>
  </si>
  <si>
    <t>г. Омск, ул. Ватутина, д. 9А</t>
  </si>
  <si>
    <t>г. Омск, ул. Взлетная, д. 3А</t>
  </si>
  <si>
    <t>г. Омск, ул. Волкова, д. 5А</t>
  </si>
  <si>
    <t>г. Омск, ул. Волочаевская, д. 17Е</t>
  </si>
  <si>
    <t>г. Омск, проезд. Гусарова, д. 115</t>
  </si>
  <si>
    <t>г. Омск, ул. Завертяева, д. 7, к. 5</t>
  </si>
  <si>
    <t>г. Омск, ул. Звездная, д. 2А</t>
  </si>
  <si>
    <t>г. Омск, ул. Иртышская Набережная, д. 11, к. 1</t>
  </si>
  <si>
    <t>г. Омск, ул. Иртышская Набережная, д. 11, к. 2</t>
  </si>
  <si>
    <t>г. Омск, ул. Иртышская Набережная, д. 41</t>
  </si>
  <si>
    <t>г. Омск, ул. Иртышская Набережная, д. 43</t>
  </si>
  <si>
    <t>г. Омск, ул. Карбышева, д. 25/1</t>
  </si>
  <si>
    <t>г. Омск, ул. Карбышева, д. 3Б</t>
  </si>
  <si>
    <t>г. Омск, ул. Карбышева, д. 3В</t>
  </si>
  <si>
    <t>г. Омск, ул. Киевская, д. 2А</t>
  </si>
  <si>
    <t>г. Омск, ул. Комкова, д. 3Б</t>
  </si>
  <si>
    <t>г. Омск, ул. Комкова, д. 7Б</t>
  </si>
  <si>
    <t>г. Омск, ул. Краснознаменная, д. 21А</t>
  </si>
  <si>
    <t>г. Омск, ул. Краснознаменная, д. 21В</t>
  </si>
  <si>
    <t>г. Омск, ул. Красный Путь, д. 139</t>
  </si>
  <si>
    <t>г. Омск, ул. Красных Зорь, д. 83А</t>
  </si>
  <si>
    <t>г. Омск, ул. Красных Зорь, д. 83В</t>
  </si>
  <si>
    <t>г. Омск, ул. Куйбышева, д. 134/1</t>
  </si>
  <si>
    <t>г. Омск, ул. Кучерявенко, д. 3А</t>
  </si>
  <si>
    <t>г. Омск, ул. Труда, д. 29</t>
  </si>
  <si>
    <t>г. Омск, ул. Лермонтова, д. 130Б</t>
  </si>
  <si>
    <t>г. Омск, ул. Лермонтова, д. 134А</t>
  </si>
  <si>
    <t>г. Омск, ул. Линия 6-я, д. 168Б</t>
  </si>
  <si>
    <t>г. Омск, ул. Лукашевича, д. 11В</t>
  </si>
  <si>
    <t>г. Омск, ул. Марьяновская 19-я, д. 42/1</t>
  </si>
  <si>
    <t>г. Омск, ул. Марьяновская 19-я, д. 42/2</t>
  </si>
  <si>
    <t>г. Омск, ул. Марьяновская 22-я, д. 2/1</t>
  </si>
  <si>
    <t>г. Омск, ул. Молодогвардейская, д. 10/1</t>
  </si>
  <si>
    <t>г. Омск, ул. Молодогвардейская, д. 6/1</t>
  </si>
  <si>
    <t>г. Омск, ул. Новостроевская 1-я, д. 2</t>
  </si>
  <si>
    <t>г. Омск, ул. Новостроевская 1-я, д. 3, к. 1</t>
  </si>
  <si>
    <t>г. Омск, ул. Новостроевская 4-я, д. 5</t>
  </si>
  <si>
    <t>г. Омск, ул. Орджоникидзе, д. 268А</t>
  </si>
  <si>
    <t>г. Омск, ул. Перелета, д. 8, к. 1</t>
  </si>
  <si>
    <t>г. Омск, ул. Петра Ильичева, д. 1/2</t>
  </si>
  <si>
    <t>г. Омск, ул. Петра Ильичева, д. 4А</t>
  </si>
  <si>
    <t>г. Омск, ул. Поселковая 2-я, д. 12</t>
  </si>
  <si>
    <t>г. Омск, ул. Поселковая 2-я, д. 26</t>
  </si>
  <si>
    <t>г. Омск, ул. Поселковая 2-я, д. 55</t>
  </si>
  <si>
    <t>г. Омск, ул. Поселковая 2-я, д. 57</t>
  </si>
  <si>
    <t>г. Омск, ул. Поселковая 2-я, д. 59</t>
  </si>
  <si>
    <t>г. Омск, ул. Поселковая 4-я, д. 34В</t>
  </si>
  <si>
    <t>г. Омск, ул. Поселковая 4-я, д. 44А</t>
  </si>
  <si>
    <t>г. Омск, ул. Рождественского, д. 1А</t>
  </si>
  <si>
    <t>г. Омск, ул. Сазонова, д. 208А</t>
  </si>
  <si>
    <t>г. Омск, ул. Сергея Тюленина, д. 12</t>
  </si>
  <si>
    <t>г. Омск, ул. Сергея Тюленина, д. 14</t>
  </si>
  <si>
    <t>г. Омск, ул. Сергея Тюленина, д. 18</t>
  </si>
  <si>
    <t>г. Омск, ул. Сергея Тюленина, д. 9</t>
  </si>
  <si>
    <t>г. Омск, ул. Серова, д. 1Б</t>
  </si>
  <si>
    <t>г. Омск, ул. Серова, д. 1Г</t>
  </si>
  <si>
    <t>г. Омск, ул. Серова, д. 8Б</t>
  </si>
  <si>
    <t>г. Омск, ул. Серова, д. 8Г</t>
  </si>
  <si>
    <t>г. Омск, ул. СибНИИСХоз, д. 6</t>
  </si>
  <si>
    <t>г. Омск, ул. СибНИИСХоз, д. 7</t>
  </si>
  <si>
    <t>г. Омск, ул. Станционная 1-я, д. 1</t>
  </si>
  <si>
    <t>г. Омск, ул. Станционная 1-я, д. 1, к. 1</t>
  </si>
  <si>
    <t>г. Омск, ул. Станционная 3-я, д. 84</t>
  </si>
  <si>
    <t>г. Омск, ул. Станционная 3-я, д. 86</t>
  </si>
  <si>
    <t>г. Омск, ул. Добровольского, д. 14</t>
  </si>
  <si>
    <t>г. Омск, ул. Станционная 6-я, д. 149</t>
  </si>
  <si>
    <t>г. Омск, ул. Станционная 6-я, д. 25</t>
  </si>
  <si>
    <t>г. Омск, ул. Станционная 6-я, д. 3</t>
  </si>
  <si>
    <t>г. Омск, ул. Станционная 6-я, д. 9</t>
  </si>
  <si>
    <t>г. Омск, ул. Степанца, д. 8Б</t>
  </si>
  <si>
    <t>г. Омск, ул. Туполева, д. 1Б</t>
  </si>
  <si>
    <t>г. Омск, ул. Физкультурная, д. 8Г</t>
  </si>
  <si>
    <t>г. Омск, ул. Химиков, д. 22Б</t>
  </si>
  <si>
    <t>г. Омск, ул. Химиков, д. 47Б</t>
  </si>
  <si>
    <t>г. Омск, ул. Химиков, д. 6А</t>
  </si>
  <si>
    <t>г. Омск, ул. Челюскинцев 1-я, д. 96</t>
  </si>
  <si>
    <t>г. Омск, ул. Челюскинцев 2-я, д. 11</t>
  </si>
  <si>
    <t>г. Омск, ул. Челюскинцев 2-я, д. 9А</t>
  </si>
  <si>
    <t>г. Омск, ул. Челюскинцев 4-я, д. 119</t>
  </si>
  <si>
    <t>г. Омск, ул. Шакурова, д. 8/3</t>
  </si>
  <si>
    <t>п. Ключи, ул. Березовая, д. 12</t>
  </si>
  <si>
    <t>п. Ключи, ул. Березовая, д. 16</t>
  </si>
  <si>
    <t>п. Новоомский, ул. Титова, д. 1А</t>
  </si>
  <si>
    <t>рп. Крутинка, ул. Ленина, д. 56</t>
  </si>
  <si>
    <t>рп. Марьяновка, ул. Ленина, д. 11</t>
  </si>
  <si>
    <t>рп. Полтавка, ул. Комсомольская, д. 26</t>
  </si>
  <si>
    <t>№</t>
  </si>
  <si>
    <t>Адрес</t>
  </si>
  <si>
    <t>Исходящий остаток</t>
  </si>
  <si>
    <t>Сводные выписки по счетам по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</si>
</sst>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family val="2"/>
    </font>
    <font>
      <sz val="8"/>
      <name val="Arial"/>
      <family val="2"/>
    </font>
    <font>
      <b/>
      <sz val="8.5"/>
      <name val="MS Sans Serif"/>
      <family val="2"/>
      <charset val="204"/>
    </font>
    <font>
      <sz val="10"/>
      <name val="MS Sans Serif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1" fontId="3" fillId="0" borderId="2" xfId="0" applyNumberFormat="1" applyFont="1" applyBorder="1" applyAlignment="1">
      <alignment horizontal="center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 shrinkToFit="1"/>
    </xf>
    <xf numFmtId="4" fontId="4" fillId="0" borderId="1" xfId="1" applyNumberFormat="1" applyFont="1" applyBorder="1" applyAlignment="1">
      <alignment horizontal="right" vertical="center" shrinkToFit="1"/>
    </xf>
  </cellXfs>
  <cellStyles count="2">
    <cellStyle name="Денежный" xfId="1" builtinId="4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autoPageBreaks="0"/>
  </sheetPr>
  <dimension ref="A1:D459"/>
  <sheetViews>
    <sheetView tabSelected="1" topLeftCell="A31" workbookViewId="0">
      <selection activeCell="B24" sqref="B24"/>
    </sheetView>
  </sheetViews>
  <sheetFormatPr defaultColWidth="10.6640625" defaultRowHeight="11.25" x14ac:dyDescent="0.2"/>
  <cols>
    <col min="2" max="2" width="53" style="1" customWidth="1"/>
    <col min="3" max="3" width="21.6640625" style="1" bestFit="1" customWidth="1"/>
    <col min="4" max="4" width="42.5" bestFit="1" customWidth="1"/>
  </cols>
  <sheetData>
    <row r="1" spans="1:4" ht="12.75" x14ac:dyDescent="0.2">
      <c r="A1" s="4" t="s">
        <v>918</v>
      </c>
      <c r="B1" s="4"/>
      <c r="C1" s="4"/>
      <c r="D1" s="4"/>
    </row>
    <row r="2" spans="1:4" ht="31.5" x14ac:dyDescent="0.2">
      <c r="A2" s="2" t="s">
        <v>915</v>
      </c>
      <c r="B2" s="3" t="s">
        <v>916</v>
      </c>
      <c r="C2" s="3" t="s">
        <v>0</v>
      </c>
      <c r="D2" s="3" t="s">
        <v>917</v>
      </c>
    </row>
    <row r="3" spans="1:4" x14ac:dyDescent="0.2">
      <c r="A3" s="5">
        <v>1</v>
      </c>
      <c r="B3" s="5" t="s">
        <v>759</v>
      </c>
      <c r="C3" s="6" t="s">
        <v>42</v>
      </c>
      <c r="D3" s="7">
        <v>574469.93000000005</v>
      </c>
    </row>
    <row r="4" spans="1:4" x14ac:dyDescent="0.2">
      <c r="A4" s="5">
        <v>2</v>
      </c>
      <c r="B4" s="5" t="s">
        <v>642</v>
      </c>
      <c r="C4" s="6" t="s">
        <v>245</v>
      </c>
      <c r="D4" s="7">
        <v>1014229.51</v>
      </c>
    </row>
    <row r="5" spans="1:4" x14ac:dyDescent="0.2">
      <c r="A5" s="5">
        <v>3</v>
      </c>
      <c r="B5" s="5" t="s">
        <v>683</v>
      </c>
      <c r="C5" s="6" t="s">
        <v>456</v>
      </c>
      <c r="D5" s="7">
        <v>2064025.15</v>
      </c>
    </row>
    <row r="6" spans="1:4" x14ac:dyDescent="0.2">
      <c r="A6" s="5">
        <v>4</v>
      </c>
      <c r="B6" s="5" t="s">
        <v>684</v>
      </c>
      <c r="C6" s="6" t="s">
        <v>351</v>
      </c>
      <c r="D6" s="7">
        <v>289858.09999999998</v>
      </c>
    </row>
    <row r="7" spans="1:4" x14ac:dyDescent="0.2">
      <c r="A7" s="5">
        <v>5</v>
      </c>
      <c r="B7" s="5" t="s">
        <v>685</v>
      </c>
      <c r="C7" s="6" t="s">
        <v>452</v>
      </c>
      <c r="D7" s="7">
        <v>655107.79</v>
      </c>
    </row>
    <row r="8" spans="1:4" x14ac:dyDescent="0.2">
      <c r="A8" s="5">
        <v>6</v>
      </c>
      <c r="B8" s="5" t="s">
        <v>760</v>
      </c>
      <c r="C8" s="6" t="s">
        <v>363</v>
      </c>
      <c r="D8" s="7">
        <v>902043.42</v>
      </c>
    </row>
    <row r="9" spans="1:4" x14ac:dyDescent="0.2">
      <c r="A9" s="5">
        <v>7</v>
      </c>
      <c r="B9" s="5" t="s">
        <v>761</v>
      </c>
      <c r="C9" s="6" t="s">
        <v>206</v>
      </c>
      <c r="D9" s="7">
        <v>867814.27</v>
      </c>
    </row>
    <row r="10" spans="1:4" x14ac:dyDescent="0.2">
      <c r="A10" s="5">
        <v>8</v>
      </c>
      <c r="B10" s="5" t="s">
        <v>762</v>
      </c>
      <c r="C10" s="6" t="s">
        <v>369</v>
      </c>
      <c r="D10" s="7">
        <v>787451.42</v>
      </c>
    </row>
    <row r="11" spans="1:4" x14ac:dyDescent="0.2">
      <c r="A11" s="5">
        <v>9</v>
      </c>
      <c r="B11" s="5" t="s">
        <v>763</v>
      </c>
      <c r="C11" s="6" t="s">
        <v>114</v>
      </c>
      <c r="D11" s="7">
        <v>895247.76</v>
      </c>
    </row>
    <row r="12" spans="1:4" x14ac:dyDescent="0.2">
      <c r="A12" s="5">
        <v>10</v>
      </c>
      <c r="B12" s="5" t="s">
        <v>764</v>
      </c>
      <c r="C12" s="6" t="s">
        <v>176</v>
      </c>
      <c r="D12" s="7">
        <v>382080.33</v>
      </c>
    </row>
    <row r="13" spans="1:4" x14ac:dyDescent="0.2">
      <c r="A13" s="5">
        <v>11</v>
      </c>
      <c r="B13" s="5" t="s">
        <v>765</v>
      </c>
      <c r="C13" s="6" t="s">
        <v>444</v>
      </c>
      <c r="D13" s="7">
        <v>1665713.66</v>
      </c>
    </row>
    <row r="14" spans="1:4" x14ac:dyDescent="0.2">
      <c r="A14" s="5">
        <v>12</v>
      </c>
      <c r="B14" s="5" t="s">
        <v>766</v>
      </c>
      <c r="C14" s="6" t="s">
        <v>261</v>
      </c>
      <c r="D14" s="7">
        <v>1131010.92</v>
      </c>
    </row>
    <row r="15" spans="1:4" x14ac:dyDescent="0.2">
      <c r="A15" s="5">
        <v>13</v>
      </c>
      <c r="B15" s="5" t="s">
        <v>686</v>
      </c>
      <c r="C15" s="6" t="s">
        <v>199</v>
      </c>
      <c r="D15" s="7">
        <v>225152.67</v>
      </c>
    </row>
    <row r="16" spans="1:4" x14ac:dyDescent="0.2">
      <c r="A16" s="5">
        <v>14</v>
      </c>
      <c r="B16" s="5" t="s">
        <v>687</v>
      </c>
      <c r="C16" s="6" t="s">
        <v>411</v>
      </c>
      <c r="D16" s="7">
        <v>858214.29</v>
      </c>
    </row>
    <row r="17" spans="1:4" x14ac:dyDescent="0.2">
      <c r="A17" s="5">
        <v>15</v>
      </c>
      <c r="B17" s="5" t="s">
        <v>688</v>
      </c>
      <c r="C17" s="6" t="s">
        <v>158</v>
      </c>
      <c r="D17" s="7">
        <v>869922.18</v>
      </c>
    </row>
    <row r="18" spans="1:4" x14ac:dyDescent="0.2">
      <c r="A18" s="5">
        <v>16</v>
      </c>
      <c r="B18" s="5" t="s">
        <v>689</v>
      </c>
      <c r="C18" s="6" t="s">
        <v>167</v>
      </c>
      <c r="D18" s="7">
        <v>2719228.45</v>
      </c>
    </row>
    <row r="19" spans="1:4" x14ac:dyDescent="0.2">
      <c r="A19" s="5">
        <v>17</v>
      </c>
      <c r="B19" s="5" t="s">
        <v>767</v>
      </c>
      <c r="C19" s="6" t="s">
        <v>132</v>
      </c>
      <c r="D19" s="7">
        <v>2332661.66</v>
      </c>
    </row>
    <row r="20" spans="1:4" x14ac:dyDescent="0.2">
      <c r="A20" s="5">
        <v>18</v>
      </c>
      <c r="B20" s="5" t="s">
        <v>768</v>
      </c>
      <c r="C20" s="6" t="s">
        <v>305</v>
      </c>
      <c r="D20" s="7">
        <v>329052.51</v>
      </c>
    </row>
    <row r="21" spans="1:4" x14ac:dyDescent="0.2">
      <c r="A21" s="5">
        <v>19</v>
      </c>
      <c r="B21" s="5" t="s">
        <v>769</v>
      </c>
      <c r="C21" s="6" t="s">
        <v>291</v>
      </c>
      <c r="D21" s="7">
        <v>544579.73</v>
      </c>
    </row>
    <row r="22" spans="1:4" x14ac:dyDescent="0.2">
      <c r="A22" s="5">
        <v>20</v>
      </c>
      <c r="B22" s="5" t="s">
        <v>770</v>
      </c>
      <c r="C22" s="6" t="s">
        <v>226</v>
      </c>
      <c r="D22" s="7">
        <v>626391.34</v>
      </c>
    </row>
    <row r="23" spans="1:4" x14ac:dyDescent="0.2">
      <c r="A23" s="5">
        <v>21</v>
      </c>
      <c r="B23" s="5" t="s">
        <v>771</v>
      </c>
      <c r="C23" s="6" t="s">
        <v>217</v>
      </c>
      <c r="D23" s="7">
        <v>482522.11</v>
      </c>
    </row>
    <row r="24" spans="1:4" x14ac:dyDescent="0.2">
      <c r="A24" s="5">
        <v>22</v>
      </c>
      <c r="B24" s="5" t="s">
        <v>772</v>
      </c>
      <c r="C24" s="6" t="s">
        <v>383</v>
      </c>
      <c r="D24" s="7">
        <v>1517018.16</v>
      </c>
    </row>
    <row r="25" spans="1:4" x14ac:dyDescent="0.2">
      <c r="A25" s="5">
        <v>23</v>
      </c>
      <c r="B25" s="5" t="s">
        <v>773</v>
      </c>
      <c r="C25" s="6" t="s">
        <v>300</v>
      </c>
      <c r="D25" s="7">
        <v>650073.67000000004</v>
      </c>
    </row>
    <row r="26" spans="1:4" x14ac:dyDescent="0.2">
      <c r="A26" s="5">
        <v>24</v>
      </c>
      <c r="B26" s="5" t="s">
        <v>774</v>
      </c>
      <c r="C26" s="6" t="s">
        <v>280</v>
      </c>
      <c r="D26" s="7">
        <v>428073.58</v>
      </c>
    </row>
    <row r="27" spans="1:4" x14ac:dyDescent="0.2">
      <c r="A27" s="5">
        <v>25</v>
      </c>
      <c r="B27" s="5" t="s">
        <v>775</v>
      </c>
      <c r="C27" s="6" t="s">
        <v>140</v>
      </c>
      <c r="D27" s="7">
        <v>1326297.17</v>
      </c>
    </row>
    <row r="28" spans="1:4" x14ac:dyDescent="0.2">
      <c r="A28" s="5">
        <v>26</v>
      </c>
      <c r="B28" s="5" t="s">
        <v>776</v>
      </c>
      <c r="C28" s="6" t="s">
        <v>295</v>
      </c>
      <c r="D28" s="7">
        <v>2476293.42</v>
      </c>
    </row>
    <row r="29" spans="1:4" x14ac:dyDescent="0.2">
      <c r="A29" s="5">
        <v>27</v>
      </c>
      <c r="B29" s="5" t="s">
        <v>777</v>
      </c>
      <c r="C29" s="6" t="s">
        <v>362</v>
      </c>
      <c r="D29" s="7">
        <v>35699.839999999997</v>
      </c>
    </row>
    <row r="30" spans="1:4" x14ac:dyDescent="0.2">
      <c r="A30" s="5">
        <v>28</v>
      </c>
      <c r="B30" s="5" t="s">
        <v>778</v>
      </c>
      <c r="C30" s="6" t="s">
        <v>333</v>
      </c>
      <c r="D30" s="7">
        <v>670304.75</v>
      </c>
    </row>
    <row r="31" spans="1:4" x14ac:dyDescent="0.2">
      <c r="A31" s="5">
        <v>29</v>
      </c>
      <c r="B31" s="5" t="s">
        <v>779</v>
      </c>
      <c r="C31" s="6" t="s">
        <v>198</v>
      </c>
      <c r="D31" s="7">
        <v>731448.16</v>
      </c>
    </row>
    <row r="32" spans="1:4" x14ac:dyDescent="0.2">
      <c r="A32" s="5">
        <v>30</v>
      </c>
      <c r="B32" s="5" t="s">
        <v>780</v>
      </c>
      <c r="C32" s="6" t="s">
        <v>353</v>
      </c>
      <c r="D32" s="7">
        <v>1044342.23</v>
      </c>
    </row>
    <row r="33" spans="1:4" x14ac:dyDescent="0.2">
      <c r="A33" s="5">
        <v>31</v>
      </c>
      <c r="B33" s="5" t="s">
        <v>781</v>
      </c>
      <c r="C33" s="6" t="s">
        <v>378</v>
      </c>
      <c r="D33" s="7">
        <v>446153.06</v>
      </c>
    </row>
    <row r="34" spans="1:4" x14ac:dyDescent="0.2">
      <c r="A34" s="5">
        <v>32</v>
      </c>
      <c r="B34" s="5" t="s">
        <v>782</v>
      </c>
      <c r="C34" s="6" t="s">
        <v>202</v>
      </c>
      <c r="D34" s="7">
        <v>909334.23</v>
      </c>
    </row>
    <row r="35" spans="1:4" x14ac:dyDescent="0.2">
      <c r="A35" s="5">
        <v>33</v>
      </c>
      <c r="B35" s="5" t="s">
        <v>783</v>
      </c>
      <c r="C35" s="6" t="s">
        <v>281</v>
      </c>
      <c r="D35" s="7">
        <v>1303363.77</v>
      </c>
    </row>
    <row r="36" spans="1:4" x14ac:dyDescent="0.2">
      <c r="A36" s="5">
        <v>34</v>
      </c>
      <c r="B36" s="5" t="s">
        <v>784</v>
      </c>
      <c r="C36" s="6" t="s">
        <v>380</v>
      </c>
      <c r="D36" s="7">
        <v>923390.22</v>
      </c>
    </row>
    <row r="37" spans="1:4" x14ac:dyDescent="0.2">
      <c r="A37" s="5">
        <v>35</v>
      </c>
      <c r="B37" s="5" t="s">
        <v>785</v>
      </c>
      <c r="C37" s="6" t="s">
        <v>238</v>
      </c>
      <c r="D37" s="7">
        <v>185038.81</v>
      </c>
    </row>
    <row r="38" spans="1:4" x14ac:dyDescent="0.2">
      <c r="A38" s="5">
        <v>36</v>
      </c>
      <c r="B38" s="5" t="s">
        <v>786</v>
      </c>
      <c r="C38" s="6" t="s">
        <v>337</v>
      </c>
      <c r="D38" s="7">
        <v>1146274.46</v>
      </c>
    </row>
    <row r="39" spans="1:4" x14ac:dyDescent="0.2">
      <c r="A39" s="5">
        <v>37</v>
      </c>
      <c r="B39" s="5" t="s">
        <v>787</v>
      </c>
      <c r="C39" s="6" t="s">
        <v>334</v>
      </c>
      <c r="D39" s="7">
        <v>891989.79</v>
      </c>
    </row>
    <row r="40" spans="1:4" x14ac:dyDescent="0.2">
      <c r="A40" s="5">
        <v>38</v>
      </c>
      <c r="B40" s="5" t="s">
        <v>788</v>
      </c>
      <c r="C40" s="6" t="s">
        <v>120</v>
      </c>
      <c r="D40" s="7">
        <v>1814516.59</v>
      </c>
    </row>
    <row r="41" spans="1:4" x14ac:dyDescent="0.2">
      <c r="A41" s="5">
        <v>39</v>
      </c>
      <c r="B41" s="5" t="s">
        <v>789</v>
      </c>
      <c r="C41" s="6" t="s">
        <v>310</v>
      </c>
      <c r="D41" s="7">
        <v>588839.15</v>
      </c>
    </row>
    <row r="42" spans="1:4" x14ac:dyDescent="0.2">
      <c r="A42" s="5">
        <v>40</v>
      </c>
      <c r="B42" s="5" t="s">
        <v>790</v>
      </c>
      <c r="C42" s="6" t="s">
        <v>379</v>
      </c>
      <c r="D42" s="7">
        <v>457336.47</v>
      </c>
    </row>
    <row r="43" spans="1:4" x14ac:dyDescent="0.2">
      <c r="A43" s="5">
        <v>41</v>
      </c>
      <c r="B43" s="5" t="s">
        <v>791</v>
      </c>
      <c r="C43" s="6" t="s">
        <v>126</v>
      </c>
      <c r="D43" s="7">
        <v>1432507.42</v>
      </c>
    </row>
    <row r="44" spans="1:4" x14ac:dyDescent="0.2">
      <c r="A44" s="5">
        <v>42</v>
      </c>
      <c r="B44" s="5" t="s">
        <v>792</v>
      </c>
      <c r="C44" s="6" t="s">
        <v>125</v>
      </c>
      <c r="D44" s="7">
        <v>52363.71</v>
      </c>
    </row>
    <row r="45" spans="1:4" x14ac:dyDescent="0.2">
      <c r="A45" s="5">
        <v>43</v>
      </c>
      <c r="B45" s="5" t="s">
        <v>793</v>
      </c>
      <c r="C45" s="6" t="s">
        <v>53</v>
      </c>
      <c r="D45" s="7">
        <v>964477.43999999994</v>
      </c>
    </row>
    <row r="46" spans="1:4" x14ac:dyDescent="0.2">
      <c r="A46" s="5">
        <v>44</v>
      </c>
      <c r="B46" s="5" t="s">
        <v>794</v>
      </c>
      <c r="C46" s="6" t="s">
        <v>418</v>
      </c>
      <c r="D46" s="7">
        <v>264430.71999999997</v>
      </c>
    </row>
    <row r="47" spans="1:4" x14ac:dyDescent="0.2">
      <c r="A47" s="5">
        <v>45</v>
      </c>
      <c r="B47" s="5" t="s">
        <v>795</v>
      </c>
      <c r="C47" s="6" t="s">
        <v>424</v>
      </c>
      <c r="D47" s="7">
        <v>437077.7</v>
      </c>
    </row>
    <row r="48" spans="1:4" x14ac:dyDescent="0.2">
      <c r="A48" s="5">
        <v>46</v>
      </c>
      <c r="B48" s="5" t="s">
        <v>796</v>
      </c>
      <c r="C48" s="6" t="s">
        <v>266</v>
      </c>
      <c r="D48" s="7">
        <v>620059.21</v>
      </c>
    </row>
    <row r="49" spans="1:4" x14ac:dyDescent="0.2">
      <c r="A49" s="5">
        <v>47</v>
      </c>
      <c r="B49" s="5" t="s">
        <v>797</v>
      </c>
      <c r="C49" s="6" t="s">
        <v>24</v>
      </c>
      <c r="D49" s="7">
        <v>165740.26</v>
      </c>
    </row>
    <row r="50" spans="1:4" x14ac:dyDescent="0.2">
      <c r="A50" s="5">
        <v>48</v>
      </c>
      <c r="B50" s="5" t="s">
        <v>798</v>
      </c>
      <c r="C50" s="6" t="s">
        <v>128</v>
      </c>
      <c r="D50" s="7">
        <v>789224.89</v>
      </c>
    </row>
    <row r="51" spans="1:4" x14ac:dyDescent="0.2">
      <c r="A51" s="5">
        <v>49</v>
      </c>
      <c r="B51" s="5" t="s">
        <v>799</v>
      </c>
      <c r="C51" s="6" t="s">
        <v>38</v>
      </c>
      <c r="D51" s="7">
        <v>816326.17</v>
      </c>
    </row>
    <row r="52" spans="1:4" x14ac:dyDescent="0.2">
      <c r="A52" s="5">
        <v>50</v>
      </c>
      <c r="B52" s="5" t="s">
        <v>800</v>
      </c>
      <c r="C52" s="6" t="s">
        <v>412</v>
      </c>
      <c r="D52" s="7">
        <v>790129.11</v>
      </c>
    </row>
    <row r="53" spans="1:4" x14ac:dyDescent="0.2">
      <c r="A53" s="5">
        <v>51</v>
      </c>
      <c r="B53" s="5" t="s">
        <v>801</v>
      </c>
      <c r="C53" s="6" t="s">
        <v>413</v>
      </c>
      <c r="D53" s="7">
        <v>830646.94</v>
      </c>
    </row>
    <row r="54" spans="1:4" x14ac:dyDescent="0.2">
      <c r="A54" s="5">
        <v>52</v>
      </c>
      <c r="B54" s="5" t="s">
        <v>802</v>
      </c>
      <c r="C54" s="6" t="s">
        <v>60</v>
      </c>
      <c r="D54" s="7">
        <v>859955.58</v>
      </c>
    </row>
    <row r="55" spans="1:4" x14ac:dyDescent="0.2">
      <c r="A55" s="5">
        <v>53</v>
      </c>
      <c r="B55" s="5" t="s">
        <v>803</v>
      </c>
      <c r="C55" s="6" t="s">
        <v>361</v>
      </c>
      <c r="D55" s="7">
        <v>2798569.34</v>
      </c>
    </row>
    <row r="56" spans="1:4" x14ac:dyDescent="0.2">
      <c r="A56" s="5">
        <v>54</v>
      </c>
      <c r="B56" s="5" t="s">
        <v>691</v>
      </c>
      <c r="C56" s="6" t="s">
        <v>331</v>
      </c>
      <c r="D56" s="7">
        <v>1286799.5</v>
      </c>
    </row>
    <row r="57" spans="1:4" x14ac:dyDescent="0.2">
      <c r="A57" s="5">
        <v>55</v>
      </c>
      <c r="B57" s="5" t="s">
        <v>690</v>
      </c>
      <c r="C57" s="6" t="s">
        <v>302</v>
      </c>
      <c r="D57" s="7">
        <v>624902.9</v>
      </c>
    </row>
    <row r="58" spans="1:4" x14ac:dyDescent="0.2">
      <c r="A58" s="5">
        <v>56</v>
      </c>
      <c r="B58" s="5" t="s">
        <v>478</v>
      </c>
      <c r="C58" s="6" t="s">
        <v>34</v>
      </c>
      <c r="D58" s="7">
        <v>730455.58</v>
      </c>
    </row>
    <row r="59" spans="1:4" x14ac:dyDescent="0.2">
      <c r="A59" s="5">
        <v>57</v>
      </c>
      <c r="B59" s="5" t="s">
        <v>804</v>
      </c>
      <c r="C59" s="6" t="s">
        <v>153</v>
      </c>
      <c r="D59" s="7">
        <v>100939.23</v>
      </c>
    </row>
    <row r="60" spans="1:4" x14ac:dyDescent="0.2">
      <c r="A60" s="5">
        <v>58</v>
      </c>
      <c r="B60" s="5" t="s">
        <v>494</v>
      </c>
      <c r="C60" s="6" t="s">
        <v>88</v>
      </c>
      <c r="D60" s="7">
        <v>1187676.3999999999</v>
      </c>
    </row>
    <row r="61" spans="1:4" x14ac:dyDescent="0.2">
      <c r="A61" s="5">
        <v>59</v>
      </c>
      <c r="B61" s="5" t="s">
        <v>485</v>
      </c>
      <c r="C61" s="6" t="s">
        <v>61</v>
      </c>
      <c r="D61" s="7">
        <v>959764.44</v>
      </c>
    </row>
    <row r="62" spans="1:4" x14ac:dyDescent="0.2">
      <c r="A62" s="5">
        <v>60</v>
      </c>
      <c r="B62" s="5" t="s">
        <v>556</v>
      </c>
      <c r="C62" s="6" t="s">
        <v>219</v>
      </c>
      <c r="D62" s="7">
        <v>1597552.76</v>
      </c>
    </row>
    <row r="63" spans="1:4" x14ac:dyDescent="0.2">
      <c r="A63" s="5">
        <v>61</v>
      </c>
      <c r="B63" s="5" t="s">
        <v>582</v>
      </c>
      <c r="C63" s="6" t="s">
        <v>279</v>
      </c>
      <c r="D63" s="7">
        <v>2503397.91</v>
      </c>
    </row>
    <row r="64" spans="1:4" x14ac:dyDescent="0.2">
      <c r="A64" s="5">
        <v>62</v>
      </c>
      <c r="B64" s="5" t="s">
        <v>560</v>
      </c>
      <c r="C64" s="6" t="s">
        <v>228</v>
      </c>
      <c r="D64" s="7">
        <v>245454.98</v>
      </c>
    </row>
    <row r="65" spans="1:4" x14ac:dyDescent="0.2">
      <c r="A65" s="5">
        <v>63</v>
      </c>
      <c r="B65" s="5" t="s">
        <v>551</v>
      </c>
      <c r="C65" s="6" t="s">
        <v>209</v>
      </c>
      <c r="D65" s="7">
        <v>1922033.38</v>
      </c>
    </row>
    <row r="66" spans="1:4" x14ac:dyDescent="0.2">
      <c r="A66" s="5">
        <v>64</v>
      </c>
      <c r="B66" s="5" t="s">
        <v>658</v>
      </c>
      <c r="C66" s="6" t="s">
        <v>154</v>
      </c>
      <c r="D66" s="7">
        <v>1196003.8999999999</v>
      </c>
    </row>
    <row r="67" spans="1:4" x14ac:dyDescent="0.2">
      <c r="A67" s="5">
        <v>65</v>
      </c>
      <c r="B67" s="5" t="s">
        <v>548</v>
      </c>
      <c r="C67" s="6" t="s">
        <v>204</v>
      </c>
      <c r="D67" s="7">
        <v>108469.57</v>
      </c>
    </row>
    <row r="68" spans="1:4" x14ac:dyDescent="0.2">
      <c r="A68" s="5">
        <v>66</v>
      </c>
      <c r="B68" s="5" t="s">
        <v>805</v>
      </c>
      <c r="C68" s="6" t="s">
        <v>234</v>
      </c>
      <c r="D68" s="7">
        <v>597016.63</v>
      </c>
    </row>
    <row r="69" spans="1:4" x14ac:dyDescent="0.2">
      <c r="A69" s="5">
        <v>67</v>
      </c>
      <c r="B69" s="5" t="s">
        <v>806</v>
      </c>
      <c r="C69" s="6" t="s">
        <v>205</v>
      </c>
      <c r="D69" s="7">
        <v>787194.1</v>
      </c>
    </row>
    <row r="70" spans="1:4" x14ac:dyDescent="0.2">
      <c r="A70" s="5">
        <v>68</v>
      </c>
      <c r="B70" s="5" t="s">
        <v>693</v>
      </c>
      <c r="C70" s="6" t="s">
        <v>385</v>
      </c>
      <c r="D70" s="7">
        <v>40853.519999999997</v>
      </c>
    </row>
    <row r="71" spans="1:4" x14ac:dyDescent="0.2">
      <c r="A71" s="5">
        <v>69</v>
      </c>
      <c r="B71" s="5" t="s">
        <v>698</v>
      </c>
      <c r="C71" s="6" t="s">
        <v>155</v>
      </c>
      <c r="D71" s="7">
        <v>325924.15999999997</v>
      </c>
    </row>
    <row r="72" spans="1:4" x14ac:dyDescent="0.2">
      <c r="A72" s="5">
        <v>70</v>
      </c>
      <c r="B72" s="5" t="s">
        <v>807</v>
      </c>
      <c r="C72" s="6" t="s">
        <v>212</v>
      </c>
      <c r="D72" s="7">
        <v>402121.02</v>
      </c>
    </row>
    <row r="73" spans="1:4" x14ac:dyDescent="0.2">
      <c r="A73" s="5">
        <v>71</v>
      </c>
      <c r="B73" s="5" t="s">
        <v>692</v>
      </c>
      <c r="C73" s="6" t="s">
        <v>262</v>
      </c>
      <c r="D73" s="7">
        <v>272791.99</v>
      </c>
    </row>
    <row r="74" spans="1:4" x14ac:dyDescent="0.2">
      <c r="A74" s="5">
        <v>72</v>
      </c>
      <c r="B74" s="5" t="s">
        <v>808</v>
      </c>
      <c r="C74" s="6" t="s">
        <v>290</v>
      </c>
      <c r="D74" s="7">
        <v>82531.259999999995</v>
      </c>
    </row>
    <row r="75" spans="1:4" x14ac:dyDescent="0.2">
      <c r="A75" s="5">
        <v>73</v>
      </c>
      <c r="B75" s="5" t="s">
        <v>809</v>
      </c>
      <c r="C75" s="6" t="s">
        <v>162</v>
      </c>
      <c r="D75" s="7">
        <v>671200.4</v>
      </c>
    </row>
    <row r="76" spans="1:4" x14ac:dyDescent="0.2">
      <c r="A76" s="5">
        <v>74</v>
      </c>
      <c r="B76" s="5" t="s">
        <v>810</v>
      </c>
      <c r="C76" s="6" t="s">
        <v>80</v>
      </c>
      <c r="D76" s="7">
        <v>703267.03</v>
      </c>
    </row>
    <row r="77" spans="1:4" x14ac:dyDescent="0.2">
      <c r="A77" s="5">
        <v>75</v>
      </c>
      <c r="B77" s="5" t="s">
        <v>811</v>
      </c>
      <c r="C77" s="6" t="s">
        <v>326</v>
      </c>
      <c r="D77" s="7">
        <v>559013.81999999995</v>
      </c>
    </row>
    <row r="78" spans="1:4" x14ac:dyDescent="0.2">
      <c r="A78" s="5">
        <v>76</v>
      </c>
      <c r="B78" s="5" t="s">
        <v>812</v>
      </c>
      <c r="C78" s="6" t="s">
        <v>268</v>
      </c>
      <c r="D78" s="7">
        <v>434238.03</v>
      </c>
    </row>
    <row r="79" spans="1:4" x14ac:dyDescent="0.2">
      <c r="A79" s="5">
        <v>77</v>
      </c>
      <c r="B79" s="5" t="s">
        <v>813</v>
      </c>
      <c r="C79" s="6" t="s">
        <v>137</v>
      </c>
      <c r="D79" s="7">
        <v>456747.53</v>
      </c>
    </row>
    <row r="80" spans="1:4" x14ac:dyDescent="0.2">
      <c r="A80" s="5">
        <v>78</v>
      </c>
      <c r="B80" s="5" t="s">
        <v>814</v>
      </c>
      <c r="C80" s="6" t="s">
        <v>429</v>
      </c>
      <c r="D80" s="7">
        <v>647492.78</v>
      </c>
    </row>
    <row r="81" spans="1:4" x14ac:dyDescent="0.2">
      <c r="A81" s="5">
        <v>79</v>
      </c>
      <c r="B81" s="5" t="s">
        <v>815</v>
      </c>
      <c r="C81" s="6" t="s">
        <v>51</v>
      </c>
      <c r="D81" s="7">
        <v>953586.98</v>
      </c>
    </row>
    <row r="82" spans="1:4" x14ac:dyDescent="0.2">
      <c r="A82" s="5">
        <v>80</v>
      </c>
      <c r="B82" s="5" t="s">
        <v>583</v>
      </c>
      <c r="C82" s="6" t="s">
        <v>282</v>
      </c>
      <c r="D82" s="7">
        <v>1130504.1599999999</v>
      </c>
    </row>
    <row r="83" spans="1:4" x14ac:dyDescent="0.2">
      <c r="A83" s="5">
        <v>81</v>
      </c>
      <c r="B83" s="5" t="s">
        <v>816</v>
      </c>
      <c r="C83" s="6" t="s">
        <v>187</v>
      </c>
      <c r="D83" s="7">
        <v>773997.3</v>
      </c>
    </row>
    <row r="84" spans="1:4" x14ac:dyDescent="0.2">
      <c r="A84" s="5">
        <v>82</v>
      </c>
      <c r="B84" s="5" t="s">
        <v>817</v>
      </c>
      <c r="C84" s="6" t="s">
        <v>303</v>
      </c>
      <c r="D84" s="7">
        <v>873824.33</v>
      </c>
    </row>
    <row r="85" spans="1:4" x14ac:dyDescent="0.2">
      <c r="A85" s="5">
        <v>83</v>
      </c>
      <c r="B85" s="5" t="s">
        <v>613</v>
      </c>
      <c r="C85" s="6" t="s">
        <v>371</v>
      </c>
      <c r="D85" s="7">
        <v>438046.81</v>
      </c>
    </row>
    <row r="86" spans="1:4" x14ac:dyDescent="0.2">
      <c r="A86" s="5">
        <v>84</v>
      </c>
      <c r="B86" s="5" t="s">
        <v>573</v>
      </c>
      <c r="C86" s="6" t="s">
        <v>256</v>
      </c>
      <c r="D86" s="7">
        <v>545026.22</v>
      </c>
    </row>
    <row r="87" spans="1:4" x14ac:dyDescent="0.2">
      <c r="A87" s="5">
        <v>85</v>
      </c>
      <c r="B87" s="5" t="s">
        <v>633</v>
      </c>
      <c r="C87" s="6" t="s">
        <v>436</v>
      </c>
      <c r="D87" s="7">
        <v>77869.8</v>
      </c>
    </row>
    <row r="88" spans="1:4" x14ac:dyDescent="0.2">
      <c r="A88" s="5">
        <v>86</v>
      </c>
      <c r="B88" s="5" t="s">
        <v>638</v>
      </c>
      <c r="C88" s="6" t="s">
        <v>55</v>
      </c>
      <c r="D88" s="7">
        <v>3840236.64</v>
      </c>
    </row>
    <row r="89" spans="1:4" x14ac:dyDescent="0.2">
      <c r="A89" s="5">
        <v>87</v>
      </c>
      <c r="B89" s="5" t="s">
        <v>709</v>
      </c>
      <c r="C89" s="6" t="s">
        <v>313</v>
      </c>
      <c r="D89" s="7">
        <v>2418360.79</v>
      </c>
    </row>
    <row r="90" spans="1:4" x14ac:dyDescent="0.2">
      <c r="A90" s="5">
        <v>88</v>
      </c>
      <c r="B90" s="5" t="s">
        <v>592</v>
      </c>
      <c r="C90" s="6" t="s">
        <v>314</v>
      </c>
      <c r="D90" s="7">
        <v>1782760.3</v>
      </c>
    </row>
    <row r="91" spans="1:4" x14ac:dyDescent="0.2">
      <c r="A91" s="5">
        <v>89</v>
      </c>
      <c r="B91" s="5" t="s">
        <v>654</v>
      </c>
      <c r="C91" s="6" t="s">
        <v>89</v>
      </c>
      <c r="D91" s="7">
        <v>3123956.3</v>
      </c>
    </row>
    <row r="92" spans="1:4" x14ac:dyDescent="0.2">
      <c r="A92" s="5">
        <v>90</v>
      </c>
      <c r="B92" s="5" t="s">
        <v>818</v>
      </c>
      <c r="C92" s="6" t="s">
        <v>7</v>
      </c>
      <c r="D92" s="7">
        <v>438205.16</v>
      </c>
    </row>
    <row r="93" spans="1:4" x14ac:dyDescent="0.2">
      <c r="A93" s="5">
        <v>91</v>
      </c>
      <c r="B93" s="5" t="s">
        <v>819</v>
      </c>
      <c r="C93" s="6" t="s">
        <v>348</v>
      </c>
      <c r="D93" s="7">
        <v>117392.74</v>
      </c>
    </row>
    <row r="94" spans="1:4" x14ac:dyDescent="0.2">
      <c r="A94" s="5">
        <v>92</v>
      </c>
      <c r="B94" s="5" t="s">
        <v>820</v>
      </c>
      <c r="C94" s="6" t="s">
        <v>297</v>
      </c>
      <c r="D94" s="7">
        <v>400854.86</v>
      </c>
    </row>
    <row r="95" spans="1:4" x14ac:dyDescent="0.2">
      <c r="A95" s="5">
        <v>93</v>
      </c>
      <c r="B95" s="5" t="s">
        <v>596</v>
      </c>
      <c r="C95" s="6" t="s">
        <v>324</v>
      </c>
      <c r="D95" s="7">
        <v>5232.7</v>
      </c>
    </row>
    <row r="96" spans="1:4" x14ac:dyDescent="0.2">
      <c r="A96" s="5">
        <v>94</v>
      </c>
      <c r="B96" s="5" t="s">
        <v>714</v>
      </c>
      <c r="C96" s="6" t="s">
        <v>177</v>
      </c>
      <c r="D96" s="7">
        <v>613218.67000000004</v>
      </c>
    </row>
    <row r="97" spans="1:4" x14ac:dyDescent="0.2">
      <c r="A97" s="5">
        <v>95</v>
      </c>
      <c r="B97" s="5" t="s">
        <v>597</v>
      </c>
      <c r="C97" s="6" t="s">
        <v>325</v>
      </c>
      <c r="D97" s="7">
        <v>242366.02</v>
      </c>
    </row>
    <row r="98" spans="1:4" x14ac:dyDescent="0.2">
      <c r="A98" s="5">
        <v>96</v>
      </c>
      <c r="B98" s="5" t="s">
        <v>648</v>
      </c>
      <c r="C98" s="6" t="s">
        <v>307</v>
      </c>
      <c r="D98" s="7">
        <v>611594.4</v>
      </c>
    </row>
    <row r="99" spans="1:4" x14ac:dyDescent="0.2">
      <c r="A99" s="5">
        <v>97</v>
      </c>
      <c r="B99" s="5" t="s">
        <v>619</v>
      </c>
      <c r="C99" s="6" t="s">
        <v>384</v>
      </c>
      <c r="D99" s="7">
        <v>1148674.31</v>
      </c>
    </row>
    <row r="100" spans="1:4" x14ac:dyDescent="0.2">
      <c r="A100" s="5">
        <v>98</v>
      </c>
      <c r="B100" s="5" t="s">
        <v>715</v>
      </c>
      <c r="C100" s="6" t="s">
        <v>59</v>
      </c>
      <c r="D100" s="7">
        <v>2124665.46</v>
      </c>
    </row>
    <row r="101" spans="1:4" x14ac:dyDescent="0.2">
      <c r="A101" s="5">
        <v>99</v>
      </c>
      <c r="B101" s="5" t="s">
        <v>636</v>
      </c>
      <c r="C101" s="6" t="s">
        <v>440</v>
      </c>
      <c r="D101" s="7">
        <v>29039.97</v>
      </c>
    </row>
    <row r="102" spans="1:4" x14ac:dyDescent="0.2">
      <c r="A102" s="5">
        <v>100</v>
      </c>
      <c r="B102" s="5" t="s">
        <v>821</v>
      </c>
      <c r="C102" s="6" t="s">
        <v>96</v>
      </c>
      <c r="D102" s="7">
        <v>1085303.8899999999</v>
      </c>
    </row>
    <row r="103" spans="1:4" x14ac:dyDescent="0.2">
      <c r="A103" s="5">
        <v>101</v>
      </c>
      <c r="B103" s="5" t="s">
        <v>822</v>
      </c>
      <c r="C103" s="6" t="s">
        <v>43</v>
      </c>
      <c r="D103" s="7">
        <v>1035578.81</v>
      </c>
    </row>
    <row r="104" spans="1:4" x14ac:dyDescent="0.2">
      <c r="A104" s="5">
        <v>102</v>
      </c>
      <c r="B104" s="5" t="s">
        <v>823</v>
      </c>
      <c r="C104" s="6" t="s">
        <v>454</v>
      </c>
      <c r="D104" s="7">
        <v>875937.17</v>
      </c>
    </row>
    <row r="105" spans="1:4" x14ac:dyDescent="0.2">
      <c r="A105" s="5">
        <v>103</v>
      </c>
      <c r="B105" s="5" t="s">
        <v>824</v>
      </c>
      <c r="C105" s="6" t="s">
        <v>31</v>
      </c>
      <c r="D105" s="7">
        <v>1402226.06</v>
      </c>
    </row>
    <row r="106" spans="1:4" x14ac:dyDescent="0.2">
      <c r="A106" s="5">
        <v>104</v>
      </c>
      <c r="B106" s="5" t="s">
        <v>716</v>
      </c>
      <c r="C106" s="6" t="s">
        <v>409</v>
      </c>
      <c r="D106" s="7">
        <v>1380099.89</v>
      </c>
    </row>
    <row r="107" spans="1:4" x14ac:dyDescent="0.2">
      <c r="A107" s="5">
        <v>105</v>
      </c>
      <c r="B107" s="5" t="s">
        <v>625</v>
      </c>
      <c r="C107" s="6" t="s">
        <v>408</v>
      </c>
      <c r="D107" s="7">
        <v>1282814.75</v>
      </c>
    </row>
    <row r="108" spans="1:4" x14ac:dyDescent="0.2">
      <c r="A108" s="5">
        <v>106</v>
      </c>
      <c r="B108" s="5" t="s">
        <v>528</v>
      </c>
      <c r="C108" s="6" t="s">
        <v>159</v>
      </c>
      <c r="D108" s="7">
        <v>334563.53000000003</v>
      </c>
    </row>
    <row r="109" spans="1:4" x14ac:dyDescent="0.2">
      <c r="A109" s="5">
        <v>107</v>
      </c>
      <c r="B109" s="5" t="s">
        <v>523</v>
      </c>
      <c r="C109" s="6" t="s">
        <v>144</v>
      </c>
      <c r="D109" s="7">
        <v>110246.87</v>
      </c>
    </row>
    <row r="110" spans="1:4" x14ac:dyDescent="0.2">
      <c r="A110" s="5">
        <v>108</v>
      </c>
      <c r="B110" s="5" t="s">
        <v>825</v>
      </c>
      <c r="C110" s="6" t="s">
        <v>225</v>
      </c>
      <c r="D110" s="7">
        <v>895314.42</v>
      </c>
    </row>
    <row r="111" spans="1:4" x14ac:dyDescent="0.2">
      <c r="A111" s="5">
        <v>109</v>
      </c>
      <c r="B111" s="5" t="s">
        <v>507</v>
      </c>
      <c r="C111" s="6" t="s">
        <v>111</v>
      </c>
      <c r="D111" s="7">
        <v>898028.69</v>
      </c>
    </row>
    <row r="112" spans="1:4" x14ac:dyDescent="0.2">
      <c r="A112" s="5">
        <v>110</v>
      </c>
      <c r="B112" s="5" t="s">
        <v>484</v>
      </c>
      <c r="C112" s="6" t="s">
        <v>57</v>
      </c>
      <c r="D112" s="7">
        <v>618409.72</v>
      </c>
    </row>
    <row r="113" spans="1:4" x14ac:dyDescent="0.2">
      <c r="A113" s="5">
        <v>111</v>
      </c>
      <c r="B113" s="5" t="s">
        <v>513</v>
      </c>
      <c r="C113" s="6" t="s">
        <v>123</v>
      </c>
      <c r="D113" s="7">
        <v>983362.44</v>
      </c>
    </row>
    <row r="114" spans="1:4" x14ac:dyDescent="0.2">
      <c r="A114" s="5">
        <v>112</v>
      </c>
      <c r="B114" s="5" t="s">
        <v>489</v>
      </c>
      <c r="C114" s="6" t="s">
        <v>76</v>
      </c>
      <c r="D114" s="7">
        <v>656910.34</v>
      </c>
    </row>
    <row r="115" spans="1:4" x14ac:dyDescent="0.2">
      <c r="A115" s="5">
        <v>113</v>
      </c>
      <c r="B115" s="5" t="s">
        <v>487</v>
      </c>
      <c r="C115" s="6" t="s">
        <v>64</v>
      </c>
      <c r="D115" s="7">
        <v>671959.25</v>
      </c>
    </row>
    <row r="116" spans="1:4" x14ac:dyDescent="0.2">
      <c r="A116" s="5">
        <v>114</v>
      </c>
      <c r="B116" s="5" t="s">
        <v>552</v>
      </c>
      <c r="C116" s="6" t="s">
        <v>210</v>
      </c>
      <c r="D116" s="7">
        <v>342207.69</v>
      </c>
    </row>
    <row r="117" spans="1:4" x14ac:dyDescent="0.2">
      <c r="A117" s="5">
        <v>115</v>
      </c>
      <c r="B117" s="5" t="s">
        <v>576</v>
      </c>
      <c r="C117" s="6" t="s">
        <v>265</v>
      </c>
      <c r="D117" s="7">
        <v>243004.94</v>
      </c>
    </row>
    <row r="118" spans="1:4" x14ac:dyDescent="0.2">
      <c r="A118" s="5">
        <v>116</v>
      </c>
      <c r="B118" s="5" t="s">
        <v>717</v>
      </c>
      <c r="C118" s="6" t="s">
        <v>148</v>
      </c>
      <c r="D118" s="7">
        <v>898371.5</v>
      </c>
    </row>
    <row r="119" spans="1:4" x14ac:dyDescent="0.2">
      <c r="A119" s="5">
        <v>117</v>
      </c>
      <c r="B119" s="5" t="s">
        <v>549</v>
      </c>
      <c r="C119" s="6" t="s">
        <v>207</v>
      </c>
      <c r="D119" s="7">
        <v>457875.27</v>
      </c>
    </row>
    <row r="120" spans="1:4" x14ac:dyDescent="0.2">
      <c r="A120" s="5">
        <v>118</v>
      </c>
      <c r="B120" s="5" t="s">
        <v>545</v>
      </c>
      <c r="C120" s="6" t="s">
        <v>200</v>
      </c>
      <c r="D120" s="7">
        <v>593103.59</v>
      </c>
    </row>
    <row r="121" spans="1:4" x14ac:dyDescent="0.2">
      <c r="A121" s="5">
        <v>119</v>
      </c>
      <c r="B121" s="5" t="s">
        <v>612</v>
      </c>
      <c r="C121" s="6" t="s">
        <v>370</v>
      </c>
      <c r="D121" s="7">
        <v>954182.3</v>
      </c>
    </row>
    <row r="122" spans="1:4" x14ac:dyDescent="0.2">
      <c r="A122" s="5">
        <v>120</v>
      </c>
      <c r="B122" s="5" t="s">
        <v>718</v>
      </c>
      <c r="C122" s="6" t="s">
        <v>308</v>
      </c>
      <c r="D122" s="7">
        <v>590518.02</v>
      </c>
    </row>
    <row r="123" spans="1:4" x14ac:dyDescent="0.2">
      <c r="A123" s="5">
        <v>121</v>
      </c>
      <c r="B123" s="5" t="s">
        <v>649</v>
      </c>
      <c r="C123" s="6" t="s">
        <v>21</v>
      </c>
      <c r="D123" s="7">
        <v>811770.22</v>
      </c>
    </row>
    <row r="124" spans="1:4" x14ac:dyDescent="0.2">
      <c r="A124" s="5">
        <v>122</v>
      </c>
      <c r="B124" s="5" t="s">
        <v>606</v>
      </c>
      <c r="C124" s="6" t="s">
        <v>354</v>
      </c>
      <c r="D124" s="7">
        <v>1811504.26</v>
      </c>
    </row>
    <row r="125" spans="1:4" x14ac:dyDescent="0.2">
      <c r="A125" s="5">
        <v>123</v>
      </c>
      <c r="B125" s="5" t="s">
        <v>826</v>
      </c>
      <c r="C125" s="6" t="s">
        <v>109</v>
      </c>
      <c r="D125" s="7">
        <v>463480.76</v>
      </c>
    </row>
    <row r="126" spans="1:4" x14ac:dyDescent="0.2">
      <c r="A126" s="5">
        <v>124</v>
      </c>
      <c r="B126" s="5" t="s">
        <v>516</v>
      </c>
      <c r="C126" s="6" t="s">
        <v>131</v>
      </c>
      <c r="D126" s="7">
        <v>866884.74</v>
      </c>
    </row>
    <row r="127" spans="1:4" x14ac:dyDescent="0.2">
      <c r="A127" s="5">
        <v>125</v>
      </c>
      <c r="B127" s="5" t="s">
        <v>659</v>
      </c>
      <c r="C127" s="6" t="s">
        <v>168</v>
      </c>
      <c r="D127" s="7">
        <v>482527.32</v>
      </c>
    </row>
    <row r="128" spans="1:4" x14ac:dyDescent="0.2">
      <c r="A128" s="5">
        <v>126</v>
      </c>
      <c r="B128" s="5" t="s">
        <v>675</v>
      </c>
      <c r="C128" s="6" t="s">
        <v>345</v>
      </c>
      <c r="D128" s="7">
        <v>460379.05</v>
      </c>
    </row>
    <row r="129" spans="1:4" x14ac:dyDescent="0.2">
      <c r="A129" s="5">
        <v>127</v>
      </c>
      <c r="B129" s="5" t="s">
        <v>827</v>
      </c>
      <c r="C129" s="6" t="s">
        <v>402</v>
      </c>
      <c r="D129" s="7">
        <v>8735.4599999999991</v>
      </c>
    </row>
    <row r="130" spans="1:4" x14ac:dyDescent="0.2">
      <c r="A130" s="5">
        <v>128</v>
      </c>
      <c r="B130" s="5" t="s">
        <v>721</v>
      </c>
      <c r="C130" s="6" t="s">
        <v>426</v>
      </c>
      <c r="D130" s="7">
        <v>569632.02</v>
      </c>
    </row>
    <row r="131" spans="1:4" x14ac:dyDescent="0.2">
      <c r="A131" s="5">
        <v>129</v>
      </c>
      <c r="B131" s="5" t="s">
        <v>719</v>
      </c>
      <c r="C131" s="6" t="s">
        <v>375</v>
      </c>
      <c r="D131" s="7">
        <v>734007.13</v>
      </c>
    </row>
    <row r="132" spans="1:4" x14ac:dyDescent="0.2">
      <c r="A132" s="5">
        <v>130</v>
      </c>
      <c r="B132" s="5" t="s">
        <v>720</v>
      </c>
      <c r="C132" s="6" t="s">
        <v>376</v>
      </c>
      <c r="D132" s="7">
        <v>677184.2</v>
      </c>
    </row>
    <row r="133" spans="1:4" x14ac:dyDescent="0.2">
      <c r="A133" s="5">
        <v>131</v>
      </c>
      <c r="B133" s="5" t="s">
        <v>722</v>
      </c>
      <c r="C133" s="6" t="s">
        <v>449</v>
      </c>
      <c r="D133" s="7">
        <v>724703.49</v>
      </c>
    </row>
    <row r="134" spans="1:4" x14ac:dyDescent="0.2">
      <c r="A134" s="5">
        <v>132</v>
      </c>
      <c r="B134" s="5" t="s">
        <v>522</v>
      </c>
      <c r="C134" s="6" t="s">
        <v>143</v>
      </c>
      <c r="D134" s="7">
        <v>343141.61</v>
      </c>
    </row>
    <row r="135" spans="1:4" x14ac:dyDescent="0.2">
      <c r="A135" s="5">
        <v>133</v>
      </c>
      <c r="B135" s="5" t="s">
        <v>723</v>
      </c>
      <c r="C135" s="6" t="s">
        <v>332</v>
      </c>
      <c r="D135" s="7">
        <v>1073141.6499999999</v>
      </c>
    </row>
    <row r="136" spans="1:4" x14ac:dyDescent="0.2">
      <c r="A136" s="5">
        <v>134</v>
      </c>
      <c r="B136" s="5" t="s">
        <v>607</v>
      </c>
      <c r="C136" s="6" t="s">
        <v>355</v>
      </c>
      <c r="D136" s="7">
        <v>642589.87</v>
      </c>
    </row>
    <row r="137" spans="1:4" x14ac:dyDescent="0.2">
      <c r="A137" s="5">
        <v>135</v>
      </c>
      <c r="B137" s="5" t="s">
        <v>620</v>
      </c>
      <c r="C137" s="6" t="s">
        <v>386</v>
      </c>
      <c r="D137" s="7">
        <v>1037958.45</v>
      </c>
    </row>
    <row r="138" spans="1:4" x14ac:dyDescent="0.2">
      <c r="A138" s="5">
        <v>136</v>
      </c>
      <c r="B138" s="5" t="s">
        <v>472</v>
      </c>
      <c r="C138" s="6" t="s">
        <v>25</v>
      </c>
      <c r="D138" s="7">
        <v>619118.36</v>
      </c>
    </row>
    <row r="139" spans="1:4" x14ac:dyDescent="0.2">
      <c r="A139" s="5">
        <v>137</v>
      </c>
      <c r="B139" s="5" t="s">
        <v>828</v>
      </c>
      <c r="C139" s="6" t="s">
        <v>318</v>
      </c>
      <c r="D139" s="7">
        <v>140979.4</v>
      </c>
    </row>
    <row r="140" spans="1:4" x14ac:dyDescent="0.2">
      <c r="A140" s="5">
        <v>138</v>
      </c>
      <c r="B140" s="5" t="s">
        <v>829</v>
      </c>
      <c r="C140" s="6" t="s">
        <v>211</v>
      </c>
      <c r="D140" s="7">
        <v>925497.51</v>
      </c>
    </row>
    <row r="141" spans="1:4" x14ac:dyDescent="0.2">
      <c r="A141" s="5">
        <v>139</v>
      </c>
      <c r="B141" s="5" t="s">
        <v>830</v>
      </c>
      <c r="C141" s="6" t="s">
        <v>312</v>
      </c>
      <c r="D141" s="7">
        <v>2052958.6</v>
      </c>
    </row>
    <row r="142" spans="1:4" x14ac:dyDescent="0.2">
      <c r="A142" s="5">
        <v>140</v>
      </c>
      <c r="B142" s="5" t="s">
        <v>588</v>
      </c>
      <c r="C142" s="6" t="s">
        <v>299</v>
      </c>
      <c r="D142" s="7">
        <v>2354897.13</v>
      </c>
    </row>
    <row r="143" spans="1:4" x14ac:dyDescent="0.2">
      <c r="A143" s="5">
        <v>141</v>
      </c>
      <c r="B143" s="5" t="s">
        <v>504</v>
      </c>
      <c r="C143" s="6" t="s">
        <v>106</v>
      </c>
      <c r="D143" s="7">
        <v>387213.33</v>
      </c>
    </row>
    <row r="144" spans="1:4" x14ac:dyDescent="0.2">
      <c r="A144" s="5">
        <v>142</v>
      </c>
      <c r="B144" s="5" t="s">
        <v>572</v>
      </c>
      <c r="C144" s="6" t="s">
        <v>255</v>
      </c>
      <c r="D144" s="7">
        <v>1122208.29</v>
      </c>
    </row>
    <row r="145" spans="1:4" x14ac:dyDescent="0.2">
      <c r="A145" s="5">
        <v>143</v>
      </c>
      <c r="B145" s="5" t="s">
        <v>604</v>
      </c>
      <c r="C145" s="6" t="s">
        <v>341</v>
      </c>
      <c r="D145" s="7">
        <v>290973.75</v>
      </c>
    </row>
    <row r="146" spans="1:4" x14ac:dyDescent="0.2">
      <c r="A146" s="5">
        <v>144</v>
      </c>
      <c r="B146" s="5" t="s">
        <v>635</v>
      </c>
      <c r="C146" s="6" t="s">
        <v>439</v>
      </c>
      <c r="D146" s="7">
        <v>99703.55</v>
      </c>
    </row>
    <row r="147" spans="1:4" x14ac:dyDescent="0.2">
      <c r="A147" s="5">
        <v>145</v>
      </c>
      <c r="B147" s="5" t="s">
        <v>831</v>
      </c>
      <c r="C147" s="6" t="s">
        <v>36</v>
      </c>
      <c r="D147" s="7">
        <v>470089.63</v>
      </c>
    </row>
    <row r="148" spans="1:4" x14ac:dyDescent="0.2">
      <c r="A148" s="5">
        <v>146</v>
      </c>
      <c r="B148" s="5" t="s">
        <v>724</v>
      </c>
      <c r="C148" s="6" t="s">
        <v>110</v>
      </c>
      <c r="D148" s="7">
        <v>699326.85</v>
      </c>
    </row>
    <row r="149" spans="1:4" x14ac:dyDescent="0.2">
      <c r="A149" s="5">
        <v>147</v>
      </c>
      <c r="B149" s="5" t="s">
        <v>646</v>
      </c>
      <c r="C149" s="6" t="s">
        <v>12</v>
      </c>
      <c r="D149" s="7">
        <v>333125.71999999997</v>
      </c>
    </row>
    <row r="150" spans="1:4" x14ac:dyDescent="0.2">
      <c r="A150" s="5">
        <v>148</v>
      </c>
      <c r="B150" s="5" t="s">
        <v>832</v>
      </c>
      <c r="C150" s="6" t="s">
        <v>349</v>
      </c>
      <c r="D150" s="7">
        <v>708095.68</v>
      </c>
    </row>
    <row r="151" spans="1:4" x14ac:dyDescent="0.2">
      <c r="A151" s="5">
        <v>149</v>
      </c>
      <c r="B151" s="5" t="s">
        <v>626</v>
      </c>
      <c r="C151" s="6" t="s">
        <v>410</v>
      </c>
      <c r="D151" s="7">
        <v>1411286.24</v>
      </c>
    </row>
    <row r="152" spans="1:4" x14ac:dyDescent="0.2">
      <c r="A152" s="5">
        <v>150</v>
      </c>
      <c r="B152" s="5" t="s">
        <v>634</v>
      </c>
      <c r="C152" s="6" t="s">
        <v>437</v>
      </c>
      <c r="D152" s="7">
        <v>1568784.93</v>
      </c>
    </row>
    <row r="153" spans="1:4" x14ac:dyDescent="0.2">
      <c r="A153" s="5">
        <v>151</v>
      </c>
      <c r="B153" s="5" t="s">
        <v>725</v>
      </c>
      <c r="C153" s="6" t="s">
        <v>289</v>
      </c>
      <c r="D153" s="7">
        <v>1275608.01</v>
      </c>
    </row>
    <row r="154" spans="1:4" x14ac:dyDescent="0.2">
      <c r="A154" s="5">
        <v>152</v>
      </c>
      <c r="B154" s="5" t="s">
        <v>578</v>
      </c>
      <c r="C154" s="6" t="s">
        <v>270</v>
      </c>
      <c r="D154" s="7">
        <v>517317.81</v>
      </c>
    </row>
    <row r="155" spans="1:4" x14ac:dyDescent="0.2">
      <c r="A155" s="5">
        <v>153</v>
      </c>
      <c r="B155" s="5" t="s">
        <v>624</v>
      </c>
      <c r="C155" s="6" t="s">
        <v>395</v>
      </c>
      <c r="D155" s="7">
        <v>202127.49</v>
      </c>
    </row>
    <row r="156" spans="1:4" x14ac:dyDescent="0.2">
      <c r="A156" s="5">
        <v>154</v>
      </c>
      <c r="B156" s="5" t="s">
        <v>726</v>
      </c>
      <c r="C156" s="6" t="s">
        <v>445</v>
      </c>
      <c r="D156" s="7">
        <v>631101.44999999995</v>
      </c>
    </row>
    <row r="157" spans="1:4" x14ac:dyDescent="0.2">
      <c r="A157" s="5">
        <v>155</v>
      </c>
      <c r="B157" s="5" t="s">
        <v>614</v>
      </c>
      <c r="C157" s="6" t="s">
        <v>372</v>
      </c>
      <c r="D157" s="7">
        <v>222524.61</v>
      </c>
    </row>
    <row r="158" spans="1:4" x14ac:dyDescent="0.2">
      <c r="A158" s="5">
        <v>156</v>
      </c>
      <c r="B158" s="5" t="s">
        <v>569</v>
      </c>
      <c r="C158" s="6" t="s">
        <v>248</v>
      </c>
      <c r="D158" s="7">
        <v>676068.83</v>
      </c>
    </row>
    <row r="159" spans="1:4" x14ac:dyDescent="0.2">
      <c r="A159" s="5">
        <v>157</v>
      </c>
      <c r="B159" s="5" t="s">
        <v>595</v>
      </c>
      <c r="C159" s="6" t="s">
        <v>322</v>
      </c>
      <c r="D159" s="7">
        <v>121982.19</v>
      </c>
    </row>
    <row r="160" spans="1:4" x14ac:dyDescent="0.2">
      <c r="A160" s="5">
        <v>158</v>
      </c>
      <c r="B160" s="5" t="s">
        <v>640</v>
      </c>
      <c r="C160" s="6" t="s">
        <v>447</v>
      </c>
      <c r="D160" s="7">
        <v>1807319.18</v>
      </c>
    </row>
    <row r="161" spans="1:4" x14ac:dyDescent="0.2">
      <c r="A161" s="5">
        <v>159</v>
      </c>
      <c r="B161" s="5" t="s">
        <v>670</v>
      </c>
      <c r="C161" s="6" t="s">
        <v>296</v>
      </c>
      <c r="D161" s="7">
        <v>871899.93</v>
      </c>
    </row>
    <row r="162" spans="1:4" x14ac:dyDescent="0.2">
      <c r="A162" s="5">
        <v>160</v>
      </c>
      <c r="B162" s="5" t="s">
        <v>585</v>
      </c>
      <c r="C162" s="6" t="s">
        <v>288</v>
      </c>
      <c r="D162" s="7">
        <v>724347.74</v>
      </c>
    </row>
    <row r="163" spans="1:4" x14ac:dyDescent="0.2">
      <c r="A163" s="5">
        <v>161</v>
      </c>
      <c r="B163" s="5" t="s">
        <v>586</v>
      </c>
      <c r="C163" s="6" t="s">
        <v>294</v>
      </c>
      <c r="D163" s="7">
        <v>107363.11</v>
      </c>
    </row>
    <row r="164" spans="1:4" x14ac:dyDescent="0.2">
      <c r="A164" s="5">
        <v>162</v>
      </c>
      <c r="B164" s="5" t="s">
        <v>727</v>
      </c>
      <c r="C164" s="6" t="s">
        <v>197</v>
      </c>
      <c r="D164" s="7">
        <v>1600411.26</v>
      </c>
    </row>
    <row r="165" spans="1:4" x14ac:dyDescent="0.2">
      <c r="A165" s="5">
        <v>163</v>
      </c>
      <c r="B165" s="5" t="s">
        <v>728</v>
      </c>
      <c r="C165" s="6" t="s">
        <v>175</v>
      </c>
      <c r="D165" s="7">
        <v>1082916.08</v>
      </c>
    </row>
    <row r="166" spans="1:4" x14ac:dyDescent="0.2">
      <c r="A166" s="5">
        <v>164</v>
      </c>
      <c r="B166" s="5" t="s">
        <v>833</v>
      </c>
      <c r="C166" s="6" t="s">
        <v>388</v>
      </c>
      <c r="D166" s="7">
        <v>1506377.04</v>
      </c>
    </row>
    <row r="167" spans="1:4" x14ac:dyDescent="0.2">
      <c r="A167" s="5">
        <v>165</v>
      </c>
      <c r="B167" s="5" t="s">
        <v>476</v>
      </c>
      <c r="C167" s="6" t="s">
        <v>32</v>
      </c>
      <c r="D167" s="7">
        <v>236115.89</v>
      </c>
    </row>
    <row r="168" spans="1:4" x14ac:dyDescent="0.2">
      <c r="A168" s="5">
        <v>166</v>
      </c>
      <c r="B168" s="5" t="s">
        <v>482</v>
      </c>
      <c r="C168" s="6" t="s">
        <v>48</v>
      </c>
      <c r="D168" s="7">
        <v>921473.87</v>
      </c>
    </row>
    <row r="169" spans="1:4" x14ac:dyDescent="0.2">
      <c r="A169" s="5">
        <v>167</v>
      </c>
      <c r="B169" s="5" t="s">
        <v>550</v>
      </c>
      <c r="C169" s="6" t="s">
        <v>208</v>
      </c>
      <c r="D169" s="7">
        <v>906724.96</v>
      </c>
    </row>
    <row r="170" spans="1:4" x14ac:dyDescent="0.2">
      <c r="A170" s="5">
        <v>168</v>
      </c>
      <c r="B170" s="5" t="s">
        <v>603</v>
      </c>
      <c r="C170" s="6" t="s">
        <v>340</v>
      </c>
      <c r="D170" s="7">
        <v>970524.84</v>
      </c>
    </row>
    <row r="171" spans="1:4" x14ac:dyDescent="0.2">
      <c r="A171" s="5">
        <v>169</v>
      </c>
      <c r="B171" s="5" t="s">
        <v>668</v>
      </c>
      <c r="C171" s="6" t="s">
        <v>267</v>
      </c>
      <c r="D171" s="7">
        <v>2269012.14</v>
      </c>
    </row>
    <row r="172" spans="1:4" x14ac:dyDescent="0.2">
      <c r="A172" s="5">
        <v>170</v>
      </c>
      <c r="B172" s="5" t="s">
        <v>628</v>
      </c>
      <c r="C172" s="6" t="s">
        <v>421</v>
      </c>
      <c r="D172" s="7">
        <v>796589.98</v>
      </c>
    </row>
    <row r="173" spans="1:4" x14ac:dyDescent="0.2">
      <c r="A173" s="5">
        <v>171</v>
      </c>
      <c r="B173" s="5" t="s">
        <v>682</v>
      </c>
      <c r="C173" s="6" t="s">
        <v>443</v>
      </c>
      <c r="D173" s="7">
        <v>2664894.5299999998</v>
      </c>
    </row>
    <row r="174" spans="1:4" x14ac:dyDescent="0.2">
      <c r="A174" s="5">
        <v>172</v>
      </c>
      <c r="B174" s="5" t="s">
        <v>587</v>
      </c>
      <c r="C174" s="6" t="s">
        <v>298</v>
      </c>
      <c r="D174" s="7">
        <v>1019336.25</v>
      </c>
    </row>
    <row r="175" spans="1:4" x14ac:dyDescent="0.2">
      <c r="A175" s="5">
        <v>173</v>
      </c>
      <c r="B175" s="5" t="s">
        <v>672</v>
      </c>
      <c r="C175" s="6" t="s">
        <v>319</v>
      </c>
      <c r="D175" s="7">
        <v>1195420.5900000001</v>
      </c>
    </row>
    <row r="176" spans="1:4" x14ac:dyDescent="0.2">
      <c r="A176" s="5">
        <v>174</v>
      </c>
      <c r="B176" s="5" t="s">
        <v>623</v>
      </c>
      <c r="C176" s="6" t="s">
        <v>392</v>
      </c>
      <c r="D176" s="7">
        <v>3051257.78</v>
      </c>
    </row>
    <row r="177" spans="1:4" x14ac:dyDescent="0.2">
      <c r="A177" s="5">
        <v>175</v>
      </c>
      <c r="B177" s="5" t="s">
        <v>677</v>
      </c>
      <c r="C177" s="6" t="s">
        <v>394</v>
      </c>
      <c r="D177" s="7">
        <v>2079078.9</v>
      </c>
    </row>
    <row r="178" spans="1:4" x14ac:dyDescent="0.2">
      <c r="A178" s="5">
        <v>176</v>
      </c>
      <c r="B178" s="5" t="s">
        <v>651</v>
      </c>
      <c r="C178" s="6" t="s">
        <v>27</v>
      </c>
      <c r="D178" s="7">
        <v>587453.31999999995</v>
      </c>
    </row>
    <row r="179" spans="1:4" x14ac:dyDescent="0.2">
      <c r="A179" s="5">
        <v>177</v>
      </c>
      <c r="B179" s="5" t="s">
        <v>657</v>
      </c>
      <c r="C179" s="6" t="s">
        <v>147</v>
      </c>
      <c r="D179" s="7">
        <v>556413.99</v>
      </c>
    </row>
    <row r="180" spans="1:4" x14ac:dyDescent="0.2">
      <c r="A180" s="5">
        <v>178</v>
      </c>
      <c r="B180" s="5" t="s">
        <v>653</v>
      </c>
      <c r="C180" s="6" t="s">
        <v>86</v>
      </c>
      <c r="D180" s="7">
        <v>431049.26</v>
      </c>
    </row>
    <row r="181" spans="1:4" x14ac:dyDescent="0.2">
      <c r="A181" s="5">
        <v>179</v>
      </c>
      <c r="B181" s="5" t="s">
        <v>505</v>
      </c>
      <c r="C181" s="6" t="s">
        <v>107</v>
      </c>
      <c r="D181" s="7">
        <v>325449.78000000003</v>
      </c>
    </row>
    <row r="182" spans="1:4" x14ac:dyDescent="0.2">
      <c r="A182" s="5">
        <v>180</v>
      </c>
      <c r="B182" s="5" t="s">
        <v>471</v>
      </c>
      <c r="C182" s="6" t="s">
        <v>23</v>
      </c>
      <c r="D182" s="7">
        <v>289499.49</v>
      </c>
    </row>
    <row r="183" spans="1:4" x14ac:dyDescent="0.2">
      <c r="A183" s="5">
        <v>181</v>
      </c>
      <c r="B183" s="5" t="s">
        <v>666</v>
      </c>
      <c r="C183" s="6" t="s">
        <v>260</v>
      </c>
      <c r="D183" s="7">
        <v>973601.29</v>
      </c>
    </row>
    <row r="184" spans="1:4" x14ac:dyDescent="0.2">
      <c r="A184" s="5">
        <v>182</v>
      </c>
      <c r="B184" s="5" t="s">
        <v>608</v>
      </c>
      <c r="C184" s="6" t="s">
        <v>357</v>
      </c>
      <c r="D184" s="7">
        <v>1586936.49</v>
      </c>
    </row>
    <row r="185" spans="1:4" x14ac:dyDescent="0.2">
      <c r="A185" s="5">
        <v>183</v>
      </c>
      <c r="B185" s="5" t="s">
        <v>834</v>
      </c>
      <c r="C185" s="6" t="s">
        <v>336</v>
      </c>
      <c r="D185" s="7">
        <v>2033169.14</v>
      </c>
    </row>
    <row r="186" spans="1:4" x14ac:dyDescent="0.2">
      <c r="A186" s="5">
        <v>184</v>
      </c>
      <c r="B186" s="5" t="s">
        <v>570</v>
      </c>
      <c r="C186" s="6" t="s">
        <v>251</v>
      </c>
      <c r="D186" s="7">
        <v>309623.64</v>
      </c>
    </row>
    <row r="187" spans="1:4" x14ac:dyDescent="0.2">
      <c r="A187" s="5">
        <v>185</v>
      </c>
      <c r="B187" s="5" t="s">
        <v>671</v>
      </c>
      <c r="C187" s="6" t="s">
        <v>316</v>
      </c>
      <c r="D187" s="7">
        <v>1193413.8500000001</v>
      </c>
    </row>
    <row r="188" spans="1:4" x14ac:dyDescent="0.2">
      <c r="A188" s="5">
        <v>186</v>
      </c>
      <c r="B188" s="5" t="s">
        <v>734</v>
      </c>
      <c r="C188" s="6" t="s">
        <v>356</v>
      </c>
      <c r="D188" s="7">
        <v>1631092.01</v>
      </c>
    </row>
    <row r="189" spans="1:4" x14ac:dyDescent="0.2">
      <c r="A189" s="5">
        <v>187</v>
      </c>
      <c r="B189" s="5" t="s">
        <v>575</v>
      </c>
      <c r="C189" s="6" t="s">
        <v>259</v>
      </c>
      <c r="D189" s="7">
        <v>119343.76</v>
      </c>
    </row>
    <row r="190" spans="1:4" x14ac:dyDescent="0.2">
      <c r="A190" s="5">
        <v>188</v>
      </c>
      <c r="B190" s="5" t="s">
        <v>631</v>
      </c>
      <c r="C190" s="6" t="s">
        <v>427</v>
      </c>
      <c r="D190" s="7">
        <v>841774.23</v>
      </c>
    </row>
    <row r="191" spans="1:4" x14ac:dyDescent="0.2">
      <c r="A191" s="5">
        <v>189</v>
      </c>
      <c r="B191" s="5" t="s">
        <v>663</v>
      </c>
      <c r="C191" s="6" t="s">
        <v>191</v>
      </c>
      <c r="D191" s="7">
        <v>538410.46</v>
      </c>
    </row>
    <row r="192" spans="1:4" x14ac:dyDescent="0.2">
      <c r="A192" s="5">
        <v>190</v>
      </c>
      <c r="B192" s="5" t="s">
        <v>662</v>
      </c>
      <c r="C192" s="6" t="s">
        <v>190</v>
      </c>
      <c r="D192" s="7">
        <v>708528.73</v>
      </c>
    </row>
    <row r="193" spans="1:4" x14ac:dyDescent="0.2">
      <c r="A193" s="5">
        <v>191</v>
      </c>
      <c r="B193" s="5" t="s">
        <v>655</v>
      </c>
      <c r="C193" s="6" t="s">
        <v>141</v>
      </c>
      <c r="D193" s="7">
        <v>595782.30000000005</v>
      </c>
    </row>
    <row r="194" spans="1:4" x14ac:dyDescent="0.2">
      <c r="A194" s="5">
        <v>192</v>
      </c>
      <c r="B194" s="5" t="s">
        <v>652</v>
      </c>
      <c r="C194" s="6" t="s">
        <v>74</v>
      </c>
      <c r="D194" s="7">
        <v>1075664.8799999999</v>
      </c>
    </row>
    <row r="195" spans="1:4" x14ac:dyDescent="0.2">
      <c r="A195" s="5">
        <v>193</v>
      </c>
      <c r="B195" s="5" t="s">
        <v>731</v>
      </c>
      <c r="C195" s="6" t="s">
        <v>75</v>
      </c>
      <c r="D195" s="7">
        <v>2472466.2000000002</v>
      </c>
    </row>
    <row r="196" spans="1:4" x14ac:dyDescent="0.2">
      <c r="A196" s="5">
        <v>194</v>
      </c>
      <c r="B196" s="5" t="s">
        <v>733</v>
      </c>
      <c r="C196" s="6" t="s">
        <v>189</v>
      </c>
      <c r="D196" s="7">
        <v>976656.93</v>
      </c>
    </row>
    <row r="197" spans="1:4" x14ac:dyDescent="0.2">
      <c r="A197" s="5">
        <v>195</v>
      </c>
      <c r="B197" s="5" t="s">
        <v>729</v>
      </c>
      <c r="C197" s="6" t="s">
        <v>72</v>
      </c>
      <c r="D197" s="7">
        <v>940532.49</v>
      </c>
    </row>
    <row r="198" spans="1:4" x14ac:dyDescent="0.2">
      <c r="A198" s="5">
        <v>196</v>
      </c>
      <c r="B198" s="5" t="s">
        <v>639</v>
      </c>
      <c r="C198" s="6" t="s">
        <v>446</v>
      </c>
      <c r="D198" s="7">
        <v>1078978.83</v>
      </c>
    </row>
    <row r="199" spans="1:4" x14ac:dyDescent="0.2">
      <c r="A199" s="5">
        <v>197</v>
      </c>
      <c r="B199" s="5" t="s">
        <v>835</v>
      </c>
      <c r="C199" s="6" t="s">
        <v>398</v>
      </c>
      <c r="D199" s="7">
        <v>151777.91</v>
      </c>
    </row>
    <row r="200" spans="1:4" x14ac:dyDescent="0.2">
      <c r="A200" s="5">
        <v>198</v>
      </c>
      <c r="B200" s="5" t="s">
        <v>574</v>
      </c>
      <c r="C200" s="6" t="s">
        <v>257</v>
      </c>
      <c r="D200" s="7">
        <v>724409.38</v>
      </c>
    </row>
    <row r="201" spans="1:4" x14ac:dyDescent="0.2">
      <c r="A201" s="5">
        <v>199</v>
      </c>
      <c r="B201" s="5" t="s">
        <v>679</v>
      </c>
      <c r="C201" s="6" t="s">
        <v>401</v>
      </c>
      <c r="D201" s="7">
        <v>4080664.74</v>
      </c>
    </row>
    <row r="202" spans="1:4" x14ac:dyDescent="0.2">
      <c r="A202" s="5">
        <v>200</v>
      </c>
      <c r="B202" s="5" t="s">
        <v>490</v>
      </c>
      <c r="C202" s="6" t="s">
        <v>78</v>
      </c>
      <c r="D202" s="7">
        <v>1593092.86</v>
      </c>
    </row>
    <row r="203" spans="1:4" x14ac:dyDescent="0.2">
      <c r="A203" s="5">
        <v>201</v>
      </c>
      <c r="B203" s="5" t="s">
        <v>656</v>
      </c>
      <c r="C203" s="6" t="s">
        <v>146</v>
      </c>
      <c r="D203" s="7">
        <v>5384240.0300000003</v>
      </c>
    </row>
    <row r="204" spans="1:4" x14ac:dyDescent="0.2">
      <c r="A204" s="5">
        <v>202</v>
      </c>
      <c r="B204" s="5" t="s">
        <v>661</v>
      </c>
      <c r="C204" s="6" t="s">
        <v>180</v>
      </c>
      <c r="D204" s="7">
        <v>2152641.83</v>
      </c>
    </row>
    <row r="205" spans="1:4" x14ac:dyDescent="0.2">
      <c r="A205" s="5">
        <v>203</v>
      </c>
      <c r="B205" s="5" t="s">
        <v>650</v>
      </c>
      <c r="C205" s="6" t="s">
        <v>26</v>
      </c>
      <c r="D205" s="7">
        <v>688620.55</v>
      </c>
    </row>
    <row r="206" spans="1:4" x14ac:dyDescent="0.2">
      <c r="A206" s="5">
        <v>204</v>
      </c>
      <c r="B206" s="5" t="s">
        <v>610</v>
      </c>
      <c r="C206" s="6" t="s">
        <v>364</v>
      </c>
      <c r="D206" s="7">
        <v>915307.68</v>
      </c>
    </row>
    <row r="207" spans="1:4" x14ac:dyDescent="0.2">
      <c r="A207" s="5">
        <v>205</v>
      </c>
      <c r="B207" s="5" t="s">
        <v>736</v>
      </c>
      <c r="C207" s="6" t="s">
        <v>160</v>
      </c>
      <c r="D207" s="7">
        <v>807761.62</v>
      </c>
    </row>
    <row r="208" spans="1:4" x14ac:dyDescent="0.2">
      <c r="A208" s="5">
        <v>206</v>
      </c>
      <c r="B208" s="5" t="s">
        <v>499</v>
      </c>
      <c r="C208" s="6" t="s">
        <v>97</v>
      </c>
      <c r="D208" s="7">
        <v>764265.87</v>
      </c>
    </row>
    <row r="209" spans="1:4" x14ac:dyDescent="0.2">
      <c r="A209" s="5">
        <v>207</v>
      </c>
      <c r="B209" s="5" t="s">
        <v>836</v>
      </c>
      <c r="C209" s="6" t="s">
        <v>145</v>
      </c>
      <c r="D209" s="7">
        <v>2894387.53</v>
      </c>
    </row>
    <row r="210" spans="1:4" x14ac:dyDescent="0.2">
      <c r="A210" s="5">
        <v>208</v>
      </c>
      <c r="B210" s="5" t="s">
        <v>837</v>
      </c>
      <c r="C210" s="6" t="s">
        <v>338</v>
      </c>
      <c r="D210" s="7">
        <v>1235021.06</v>
      </c>
    </row>
    <row r="211" spans="1:4" x14ac:dyDescent="0.2">
      <c r="A211" s="5">
        <v>209</v>
      </c>
      <c r="B211" s="5" t="s">
        <v>838</v>
      </c>
      <c r="C211" s="6" t="s">
        <v>243</v>
      </c>
      <c r="D211" s="7">
        <v>1001328.05</v>
      </c>
    </row>
    <row r="212" spans="1:4" x14ac:dyDescent="0.2">
      <c r="A212" s="5">
        <v>210</v>
      </c>
      <c r="B212" s="5" t="s">
        <v>839</v>
      </c>
      <c r="C212" s="6" t="s">
        <v>400</v>
      </c>
      <c r="D212" s="7">
        <v>575638.72</v>
      </c>
    </row>
    <row r="213" spans="1:4" x14ac:dyDescent="0.2">
      <c r="A213" s="5">
        <v>211</v>
      </c>
      <c r="B213" s="5" t="s">
        <v>497</v>
      </c>
      <c r="C213" s="6" t="s">
        <v>92</v>
      </c>
      <c r="D213" s="7">
        <v>921147.06</v>
      </c>
    </row>
    <row r="214" spans="1:4" x14ac:dyDescent="0.2">
      <c r="A214" s="5">
        <v>212</v>
      </c>
      <c r="B214" s="5" t="s">
        <v>737</v>
      </c>
      <c r="C214" s="6" t="s">
        <v>173</v>
      </c>
      <c r="D214" s="7">
        <v>813146.67</v>
      </c>
    </row>
    <row r="215" spans="1:4" x14ac:dyDescent="0.2">
      <c r="A215" s="5">
        <v>213</v>
      </c>
      <c r="B215" s="5" t="s">
        <v>491</v>
      </c>
      <c r="C215" s="6" t="s">
        <v>83</v>
      </c>
      <c r="D215" s="7">
        <v>1182395.8999999999</v>
      </c>
    </row>
    <row r="216" spans="1:4" x14ac:dyDescent="0.2">
      <c r="A216" s="5">
        <v>214</v>
      </c>
      <c r="B216" s="5" t="s">
        <v>531</v>
      </c>
      <c r="C216" s="6" t="s">
        <v>169</v>
      </c>
      <c r="D216" s="7">
        <v>997234.09</v>
      </c>
    </row>
    <row r="217" spans="1:4" x14ac:dyDescent="0.2">
      <c r="A217" s="5">
        <v>215</v>
      </c>
      <c r="B217" s="5" t="s">
        <v>502</v>
      </c>
      <c r="C217" s="6" t="s">
        <v>102</v>
      </c>
      <c r="D217" s="7">
        <v>224391.67999999999</v>
      </c>
    </row>
    <row r="218" spans="1:4" x14ac:dyDescent="0.2">
      <c r="A218" s="5">
        <v>216</v>
      </c>
      <c r="B218" s="5" t="s">
        <v>538</v>
      </c>
      <c r="C218" s="6" t="s">
        <v>184</v>
      </c>
      <c r="D218" s="7">
        <v>330391.12</v>
      </c>
    </row>
    <row r="219" spans="1:4" x14ac:dyDescent="0.2">
      <c r="A219" s="5">
        <v>217</v>
      </c>
      <c r="B219" s="5" t="s">
        <v>506</v>
      </c>
      <c r="C219" s="6" t="s">
        <v>108</v>
      </c>
      <c r="D219" s="7">
        <v>760940.36</v>
      </c>
    </row>
    <row r="220" spans="1:4" x14ac:dyDescent="0.2">
      <c r="A220" s="5">
        <v>218</v>
      </c>
      <c r="B220" s="5" t="s">
        <v>498</v>
      </c>
      <c r="C220" s="6" t="s">
        <v>93</v>
      </c>
      <c r="D220" s="7">
        <v>614130.43999999994</v>
      </c>
    </row>
    <row r="221" spans="1:4" x14ac:dyDescent="0.2">
      <c r="A221" s="5">
        <v>219</v>
      </c>
      <c r="B221" s="5" t="s">
        <v>526</v>
      </c>
      <c r="C221" s="6" t="s">
        <v>152</v>
      </c>
      <c r="D221" s="7">
        <v>674752.66</v>
      </c>
    </row>
    <row r="222" spans="1:4" x14ac:dyDescent="0.2">
      <c r="A222" s="5">
        <v>220</v>
      </c>
      <c r="B222" s="5" t="s">
        <v>632</v>
      </c>
      <c r="C222" s="6" t="s">
        <v>433</v>
      </c>
      <c r="D222" s="7">
        <v>579698.07999999996</v>
      </c>
    </row>
    <row r="223" spans="1:4" x14ac:dyDescent="0.2">
      <c r="A223" s="5">
        <v>221</v>
      </c>
      <c r="B223" s="5" t="s">
        <v>840</v>
      </c>
      <c r="C223" s="6" t="s">
        <v>222</v>
      </c>
      <c r="D223" s="7">
        <v>634001.04</v>
      </c>
    </row>
    <row r="224" spans="1:4" x14ac:dyDescent="0.2">
      <c r="A224" s="5">
        <v>222</v>
      </c>
      <c r="B224" s="5" t="s">
        <v>546</v>
      </c>
      <c r="C224" s="6" t="s">
        <v>201</v>
      </c>
      <c r="D224" s="7">
        <v>1368173.88</v>
      </c>
    </row>
    <row r="225" spans="1:4" x14ac:dyDescent="0.2">
      <c r="A225" s="5">
        <v>223</v>
      </c>
      <c r="B225" s="5" t="s">
        <v>537</v>
      </c>
      <c r="C225" s="6" t="s">
        <v>183</v>
      </c>
      <c r="D225" s="7">
        <v>363714.73</v>
      </c>
    </row>
    <row r="226" spans="1:4" x14ac:dyDescent="0.2">
      <c r="A226" s="5">
        <v>224</v>
      </c>
      <c r="B226" s="5" t="s">
        <v>534</v>
      </c>
      <c r="C226" s="6" t="s">
        <v>178</v>
      </c>
      <c r="D226" s="7">
        <v>1136122.5900000001</v>
      </c>
    </row>
    <row r="227" spans="1:4" x14ac:dyDescent="0.2">
      <c r="A227" s="5">
        <v>225</v>
      </c>
      <c r="B227" s="5" t="s">
        <v>841</v>
      </c>
      <c r="C227" s="6" t="s">
        <v>292</v>
      </c>
      <c r="D227" s="7">
        <v>457010.96</v>
      </c>
    </row>
    <row r="228" spans="1:4" x14ac:dyDescent="0.2">
      <c r="A228" s="5">
        <v>226</v>
      </c>
      <c r="B228" s="5" t="s">
        <v>842</v>
      </c>
      <c r="C228" s="6" t="s">
        <v>397</v>
      </c>
      <c r="D228" s="7">
        <v>181477.11</v>
      </c>
    </row>
    <row r="229" spans="1:4" x14ac:dyDescent="0.2">
      <c r="A229" s="5">
        <v>227</v>
      </c>
      <c r="B229" s="5" t="s">
        <v>479</v>
      </c>
      <c r="C229" s="6" t="s">
        <v>40</v>
      </c>
      <c r="D229" s="7">
        <v>845073.94</v>
      </c>
    </row>
    <row r="230" spans="1:4" x14ac:dyDescent="0.2">
      <c r="A230" s="5">
        <v>228</v>
      </c>
      <c r="B230" s="5" t="s">
        <v>564</v>
      </c>
      <c r="C230" s="6" t="s">
        <v>236</v>
      </c>
      <c r="D230" s="7">
        <v>791164.09</v>
      </c>
    </row>
    <row r="231" spans="1:4" x14ac:dyDescent="0.2">
      <c r="A231" s="5">
        <v>229</v>
      </c>
      <c r="B231" s="5" t="s">
        <v>544</v>
      </c>
      <c r="C231" s="6" t="s">
        <v>195</v>
      </c>
      <c r="D231" s="7">
        <v>3072694.65</v>
      </c>
    </row>
    <row r="232" spans="1:4" x14ac:dyDescent="0.2">
      <c r="A232" s="5">
        <v>230</v>
      </c>
      <c r="B232" s="5" t="s">
        <v>627</v>
      </c>
      <c r="C232" s="6" t="s">
        <v>420</v>
      </c>
      <c r="D232" s="7">
        <v>290662.44</v>
      </c>
    </row>
    <row r="233" spans="1:4" x14ac:dyDescent="0.2">
      <c r="A233" s="5">
        <v>231</v>
      </c>
      <c r="B233" s="5" t="s">
        <v>460</v>
      </c>
      <c r="C233" s="6" t="s">
        <v>4</v>
      </c>
      <c r="D233" s="7">
        <v>308862.68</v>
      </c>
    </row>
    <row r="234" spans="1:4" x14ac:dyDescent="0.2">
      <c r="A234" s="5">
        <v>232</v>
      </c>
      <c r="B234" s="5" t="s">
        <v>509</v>
      </c>
      <c r="C234" s="6" t="s">
        <v>115</v>
      </c>
      <c r="D234" s="7">
        <v>41116.720000000001</v>
      </c>
    </row>
    <row r="235" spans="1:4" x14ac:dyDescent="0.2">
      <c r="A235" s="5">
        <v>233</v>
      </c>
      <c r="B235" s="5" t="s">
        <v>533</v>
      </c>
      <c r="C235" s="6" t="s">
        <v>172</v>
      </c>
      <c r="D235" s="7">
        <v>265706.98</v>
      </c>
    </row>
    <row r="236" spans="1:4" x14ac:dyDescent="0.2">
      <c r="A236" s="5">
        <v>234</v>
      </c>
      <c r="B236" s="5" t="s">
        <v>843</v>
      </c>
      <c r="C236" s="6" t="s">
        <v>196</v>
      </c>
      <c r="D236" s="7">
        <v>903984.13</v>
      </c>
    </row>
    <row r="237" spans="1:4" x14ac:dyDescent="0.2">
      <c r="A237" s="5">
        <v>235</v>
      </c>
      <c r="B237" s="5" t="s">
        <v>579</v>
      </c>
      <c r="C237" s="6" t="s">
        <v>271</v>
      </c>
      <c r="D237" s="7">
        <v>2712045.95</v>
      </c>
    </row>
    <row r="238" spans="1:4" x14ac:dyDescent="0.2">
      <c r="A238" s="5">
        <v>236</v>
      </c>
      <c r="B238" s="5" t="s">
        <v>844</v>
      </c>
      <c r="C238" s="6" t="s">
        <v>320</v>
      </c>
      <c r="D238" s="7">
        <v>1024877.23</v>
      </c>
    </row>
    <row r="239" spans="1:4" x14ac:dyDescent="0.2">
      <c r="A239" s="5">
        <v>237</v>
      </c>
      <c r="B239" s="5" t="s">
        <v>845</v>
      </c>
      <c r="C239" s="6" t="s">
        <v>241</v>
      </c>
      <c r="D239" s="7">
        <v>2975220.56</v>
      </c>
    </row>
    <row r="240" spans="1:4" x14ac:dyDescent="0.2">
      <c r="A240" s="5">
        <v>238</v>
      </c>
      <c r="B240" s="5" t="s">
        <v>681</v>
      </c>
      <c r="C240" s="6" t="s">
        <v>428</v>
      </c>
      <c r="D240" s="7">
        <v>816455.49</v>
      </c>
    </row>
    <row r="241" spans="1:4" x14ac:dyDescent="0.2">
      <c r="A241" s="5">
        <v>239</v>
      </c>
      <c r="B241" s="5" t="s">
        <v>676</v>
      </c>
      <c r="C241" s="6" t="s">
        <v>373</v>
      </c>
      <c r="D241" s="7">
        <v>1425710.54</v>
      </c>
    </row>
    <row r="242" spans="1:4" x14ac:dyDescent="0.2">
      <c r="A242" s="5">
        <v>240</v>
      </c>
      <c r="B242" s="5" t="s">
        <v>669</v>
      </c>
      <c r="C242" s="6" t="s">
        <v>277</v>
      </c>
      <c r="D242" s="7">
        <v>898702.68</v>
      </c>
    </row>
    <row r="243" spans="1:4" x14ac:dyDescent="0.2">
      <c r="A243" s="5">
        <v>241</v>
      </c>
      <c r="B243" s="5" t="s">
        <v>512</v>
      </c>
      <c r="C243" s="6" t="s">
        <v>122</v>
      </c>
      <c r="D243" s="7">
        <v>500268.07</v>
      </c>
    </row>
    <row r="244" spans="1:4" x14ac:dyDescent="0.2">
      <c r="A244" s="5">
        <v>242</v>
      </c>
      <c r="B244" s="5" t="s">
        <v>520</v>
      </c>
      <c r="C244" s="6" t="s">
        <v>138</v>
      </c>
      <c r="D244" s="7">
        <v>1308074.94</v>
      </c>
    </row>
    <row r="245" spans="1:4" x14ac:dyDescent="0.2">
      <c r="A245" s="5">
        <v>243</v>
      </c>
      <c r="B245" s="5" t="s">
        <v>518</v>
      </c>
      <c r="C245" s="6" t="s">
        <v>135</v>
      </c>
      <c r="D245" s="7">
        <v>592837.89</v>
      </c>
    </row>
    <row r="246" spans="1:4" x14ac:dyDescent="0.2">
      <c r="A246" s="5">
        <v>244</v>
      </c>
      <c r="B246" s="5" t="s">
        <v>580</v>
      </c>
      <c r="C246" s="6" t="s">
        <v>274</v>
      </c>
      <c r="D246" s="7">
        <v>929053.3</v>
      </c>
    </row>
    <row r="247" spans="1:4" x14ac:dyDescent="0.2">
      <c r="A247" s="5">
        <v>245</v>
      </c>
      <c r="B247" s="5" t="s">
        <v>540</v>
      </c>
      <c r="C247" s="6" t="s">
        <v>188</v>
      </c>
      <c r="D247" s="7">
        <v>677881.23</v>
      </c>
    </row>
    <row r="248" spans="1:4" x14ac:dyDescent="0.2">
      <c r="A248" s="5">
        <v>246</v>
      </c>
      <c r="B248" s="5" t="s">
        <v>508</v>
      </c>
      <c r="C248" s="6" t="s">
        <v>112</v>
      </c>
      <c r="D248" s="7">
        <v>626239.9</v>
      </c>
    </row>
    <row r="249" spans="1:4" x14ac:dyDescent="0.2">
      <c r="A249" s="5">
        <v>247</v>
      </c>
      <c r="B249" s="5" t="s">
        <v>590</v>
      </c>
      <c r="C249" s="6" t="s">
        <v>309</v>
      </c>
      <c r="D249" s="7">
        <v>450158.76</v>
      </c>
    </row>
    <row r="250" spans="1:4" x14ac:dyDescent="0.2">
      <c r="A250" s="5">
        <v>248</v>
      </c>
      <c r="B250" s="5" t="s">
        <v>846</v>
      </c>
      <c r="C250" s="6" t="s">
        <v>235</v>
      </c>
      <c r="D250" s="7">
        <v>67462.47</v>
      </c>
    </row>
    <row r="251" spans="1:4" x14ac:dyDescent="0.2">
      <c r="A251" s="5">
        <v>249</v>
      </c>
      <c r="B251" s="5" t="s">
        <v>847</v>
      </c>
      <c r="C251" s="6" t="s">
        <v>233</v>
      </c>
      <c r="D251" s="7">
        <v>1520866.31</v>
      </c>
    </row>
    <row r="252" spans="1:4" x14ac:dyDescent="0.2">
      <c r="A252" s="5">
        <v>250</v>
      </c>
      <c r="B252" s="5" t="s">
        <v>622</v>
      </c>
      <c r="C252" s="6" t="s">
        <v>391</v>
      </c>
      <c r="D252" s="7">
        <v>1314695.1000000001</v>
      </c>
    </row>
    <row r="253" spans="1:4" x14ac:dyDescent="0.2">
      <c r="A253" s="5">
        <v>251</v>
      </c>
      <c r="B253" s="5" t="s">
        <v>665</v>
      </c>
      <c r="C253" s="6" t="s">
        <v>244</v>
      </c>
      <c r="D253" s="7">
        <v>1047837.57</v>
      </c>
    </row>
    <row r="254" spans="1:4" x14ac:dyDescent="0.2">
      <c r="A254" s="5">
        <v>252</v>
      </c>
      <c r="B254" s="5" t="s">
        <v>848</v>
      </c>
      <c r="C254" s="6" t="s">
        <v>37</v>
      </c>
      <c r="D254" s="7">
        <v>557736.44999999995</v>
      </c>
    </row>
    <row r="255" spans="1:4" x14ac:dyDescent="0.2">
      <c r="A255" s="5">
        <v>253</v>
      </c>
      <c r="B255" s="5" t="s">
        <v>541</v>
      </c>
      <c r="C255" s="6" t="s">
        <v>192</v>
      </c>
      <c r="D255" s="7">
        <v>402540.65</v>
      </c>
    </row>
    <row r="256" spans="1:4" x14ac:dyDescent="0.2">
      <c r="A256" s="5">
        <v>254</v>
      </c>
      <c r="B256" s="5" t="s">
        <v>849</v>
      </c>
      <c r="C256" s="6" t="s">
        <v>54</v>
      </c>
      <c r="D256" s="7">
        <v>213085.27</v>
      </c>
    </row>
    <row r="257" spans="1:4" x14ac:dyDescent="0.2">
      <c r="A257" s="5">
        <v>255</v>
      </c>
      <c r="B257" s="5" t="s">
        <v>850</v>
      </c>
      <c r="C257" s="6" t="s">
        <v>163</v>
      </c>
      <c r="D257" s="7">
        <v>681850.91</v>
      </c>
    </row>
    <row r="258" spans="1:4" x14ac:dyDescent="0.2">
      <c r="A258" s="5">
        <v>256</v>
      </c>
      <c r="B258" s="5" t="s">
        <v>467</v>
      </c>
      <c r="C258" s="6" t="s">
        <v>14</v>
      </c>
      <c r="D258" s="7">
        <v>1135656.03</v>
      </c>
    </row>
    <row r="259" spans="1:4" x14ac:dyDescent="0.2">
      <c r="A259" s="5">
        <v>257</v>
      </c>
      <c r="B259" s="5" t="s">
        <v>647</v>
      </c>
      <c r="C259" s="6" t="s">
        <v>13</v>
      </c>
      <c r="D259" s="7">
        <v>1102458.47</v>
      </c>
    </row>
    <row r="260" spans="1:4" x14ac:dyDescent="0.2">
      <c r="A260" s="5">
        <v>258</v>
      </c>
      <c r="B260" s="5" t="s">
        <v>735</v>
      </c>
      <c r="C260" s="6" t="s">
        <v>387</v>
      </c>
      <c r="D260" s="7">
        <v>859496.34</v>
      </c>
    </row>
    <row r="261" spans="1:4" x14ac:dyDescent="0.2">
      <c r="A261" s="5">
        <v>259</v>
      </c>
      <c r="B261" s="5" t="s">
        <v>559</v>
      </c>
      <c r="C261" s="6" t="s">
        <v>227</v>
      </c>
      <c r="D261" s="7">
        <v>855544.41</v>
      </c>
    </row>
    <row r="262" spans="1:4" x14ac:dyDescent="0.2">
      <c r="A262" s="5">
        <v>260</v>
      </c>
      <c r="B262" s="5" t="s">
        <v>465</v>
      </c>
      <c r="C262" s="6" t="s">
        <v>358</v>
      </c>
      <c r="D262" s="7">
        <v>3166683.58</v>
      </c>
    </row>
    <row r="263" spans="1:4" x14ac:dyDescent="0.2">
      <c r="A263" s="5">
        <v>261</v>
      </c>
      <c r="B263" s="5" t="s">
        <v>470</v>
      </c>
      <c r="C263" s="6" t="s">
        <v>432</v>
      </c>
      <c r="D263" s="7">
        <v>1604281.39</v>
      </c>
    </row>
    <row r="264" spans="1:4" x14ac:dyDescent="0.2">
      <c r="A264" s="5">
        <v>262</v>
      </c>
      <c r="B264" s="5" t="s">
        <v>645</v>
      </c>
      <c r="C264" s="6" t="s">
        <v>10</v>
      </c>
      <c r="D264" s="7">
        <v>1026495.83</v>
      </c>
    </row>
    <row r="265" spans="1:4" x14ac:dyDescent="0.2">
      <c r="A265" s="5">
        <v>263</v>
      </c>
      <c r="B265" s="5" t="s">
        <v>562</v>
      </c>
      <c r="C265" s="6" t="s">
        <v>230</v>
      </c>
      <c r="D265" s="7">
        <v>1272772.73</v>
      </c>
    </row>
    <row r="266" spans="1:4" x14ac:dyDescent="0.2">
      <c r="A266" s="5">
        <v>264</v>
      </c>
      <c r="B266" s="5" t="s">
        <v>851</v>
      </c>
      <c r="C266" s="6" t="s">
        <v>70</v>
      </c>
      <c r="D266" s="7">
        <v>901041.95</v>
      </c>
    </row>
    <row r="267" spans="1:4" x14ac:dyDescent="0.2">
      <c r="A267" s="5">
        <v>265</v>
      </c>
      <c r="B267" s="5" t="s">
        <v>492</v>
      </c>
      <c r="C267" s="6" t="s">
        <v>85</v>
      </c>
      <c r="D267" s="7">
        <v>550326.11</v>
      </c>
    </row>
    <row r="268" spans="1:4" x14ac:dyDescent="0.2">
      <c r="A268" s="5">
        <v>266</v>
      </c>
      <c r="B268" s="5" t="s">
        <v>738</v>
      </c>
      <c r="C268" s="6" t="s">
        <v>49</v>
      </c>
      <c r="D268" s="7">
        <v>210813.06</v>
      </c>
    </row>
    <row r="269" spans="1:4" x14ac:dyDescent="0.2">
      <c r="A269" s="5">
        <v>267</v>
      </c>
      <c r="B269" s="5" t="s">
        <v>852</v>
      </c>
      <c r="C269" s="6" t="s">
        <v>119</v>
      </c>
      <c r="D269" s="7">
        <v>454833.86</v>
      </c>
    </row>
    <row r="270" spans="1:4" x14ac:dyDescent="0.2">
      <c r="A270" s="5">
        <v>268</v>
      </c>
      <c r="B270" s="5" t="s">
        <v>488</v>
      </c>
      <c r="C270" s="6" t="s">
        <v>65</v>
      </c>
      <c r="D270" s="7">
        <v>503054.91</v>
      </c>
    </row>
    <row r="271" spans="1:4" x14ac:dyDescent="0.2">
      <c r="A271" s="5">
        <v>269</v>
      </c>
      <c r="B271" s="5" t="s">
        <v>481</v>
      </c>
      <c r="C271" s="6" t="s">
        <v>46</v>
      </c>
      <c r="D271" s="7">
        <v>504997.15</v>
      </c>
    </row>
    <row r="272" spans="1:4" x14ac:dyDescent="0.2">
      <c r="A272" s="5">
        <v>270</v>
      </c>
      <c r="B272" s="5" t="s">
        <v>853</v>
      </c>
      <c r="C272" s="6" t="s">
        <v>139</v>
      </c>
      <c r="D272" s="7">
        <v>425738.94</v>
      </c>
    </row>
    <row r="273" spans="1:4" x14ac:dyDescent="0.2">
      <c r="A273" s="5">
        <v>271</v>
      </c>
      <c r="B273" s="5" t="s">
        <v>739</v>
      </c>
      <c r="C273" s="6" t="s">
        <v>430</v>
      </c>
      <c r="D273" s="7">
        <v>503740.19</v>
      </c>
    </row>
    <row r="274" spans="1:4" x14ac:dyDescent="0.2">
      <c r="A274" s="5">
        <v>272</v>
      </c>
      <c r="B274" s="5" t="s">
        <v>605</v>
      </c>
      <c r="C274" s="6" t="s">
        <v>346</v>
      </c>
      <c r="D274" s="7">
        <v>864260.39</v>
      </c>
    </row>
    <row r="275" spans="1:4" x14ac:dyDescent="0.2">
      <c r="A275" s="5">
        <v>273</v>
      </c>
      <c r="B275" s="5" t="s">
        <v>740</v>
      </c>
      <c r="C275" s="6" t="s">
        <v>84</v>
      </c>
      <c r="D275" s="7">
        <v>820874.83</v>
      </c>
    </row>
    <row r="276" spans="1:4" x14ac:dyDescent="0.2">
      <c r="A276" s="5">
        <v>274</v>
      </c>
      <c r="B276" s="5" t="s">
        <v>529</v>
      </c>
      <c r="C276" s="6" t="s">
        <v>161</v>
      </c>
      <c r="D276" s="7">
        <v>3146339</v>
      </c>
    </row>
    <row r="277" spans="1:4" x14ac:dyDescent="0.2">
      <c r="A277" s="5">
        <v>275</v>
      </c>
      <c r="B277" s="5" t="s">
        <v>854</v>
      </c>
      <c r="C277" s="6" t="s">
        <v>100</v>
      </c>
      <c r="D277" s="7">
        <v>427517.37</v>
      </c>
    </row>
    <row r="278" spans="1:4" x14ac:dyDescent="0.2">
      <c r="A278" s="5">
        <v>276</v>
      </c>
      <c r="B278" s="5" t="s">
        <v>602</v>
      </c>
      <c r="C278" s="6" t="s">
        <v>339</v>
      </c>
      <c r="D278" s="7">
        <v>680606.54</v>
      </c>
    </row>
    <row r="279" spans="1:4" x14ac:dyDescent="0.2">
      <c r="A279" s="5">
        <v>277</v>
      </c>
      <c r="B279" s="5" t="s">
        <v>855</v>
      </c>
      <c r="C279" s="6" t="s">
        <v>156</v>
      </c>
      <c r="D279" s="7">
        <v>910356.96</v>
      </c>
    </row>
    <row r="280" spans="1:4" x14ac:dyDescent="0.2">
      <c r="A280" s="5">
        <v>278</v>
      </c>
      <c r="B280" s="5" t="s">
        <v>856</v>
      </c>
      <c r="C280" s="6" t="s">
        <v>457</v>
      </c>
      <c r="D280" s="7">
        <v>411076.6</v>
      </c>
    </row>
    <row r="281" spans="1:4" x14ac:dyDescent="0.2">
      <c r="A281" s="5">
        <v>279</v>
      </c>
      <c r="B281" s="5" t="s">
        <v>713</v>
      </c>
      <c r="C281" s="6" t="s">
        <v>366</v>
      </c>
      <c r="D281" s="7">
        <v>555413.38</v>
      </c>
    </row>
    <row r="282" spans="1:4" x14ac:dyDescent="0.2">
      <c r="A282" s="5">
        <v>280</v>
      </c>
      <c r="B282" s="5" t="s">
        <v>711</v>
      </c>
      <c r="C282" s="6" t="s">
        <v>130</v>
      </c>
      <c r="D282" s="7">
        <v>837863.52</v>
      </c>
    </row>
    <row r="283" spans="1:4" x14ac:dyDescent="0.2">
      <c r="A283" s="5">
        <v>281</v>
      </c>
      <c r="B283" s="5" t="s">
        <v>712</v>
      </c>
      <c r="C283" s="6" t="s">
        <v>283</v>
      </c>
      <c r="D283" s="7">
        <v>792058.58</v>
      </c>
    </row>
    <row r="284" spans="1:4" x14ac:dyDescent="0.2">
      <c r="A284" s="5">
        <v>282</v>
      </c>
      <c r="B284" s="5" t="s">
        <v>710</v>
      </c>
      <c r="C284" s="6" t="s">
        <v>113</v>
      </c>
      <c r="D284" s="7">
        <v>1710865.68</v>
      </c>
    </row>
    <row r="285" spans="1:4" x14ac:dyDescent="0.2">
      <c r="A285" s="5">
        <v>283</v>
      </c>
      <c r="B285" s="5" t="s">
        <v>483</v>
      </c>
      <c r="C285" s="6" t="s">
        <v>52</v>
      </c>
      <c r="D285" s="7">
        <v>211884.35</v>
      </c>
    </row>
    <row r="286" spans="1:4" x14ac:dyDescent="0.2">
      <c r="A286" s="5">
        <v>284</v>
      </c>
      <c r="B286" s="5" t="s">
        <v>857</v>
      </c>
      <c r="C286" s="6" t="s">
        <v>352</v>
      </c>
      <c r="D286" s="7">
        <v>905193.22</v>
      </c>
    </row>
    <row r="287" spans="1:4" x14ac:dyDescent="0.2">
      <c r="A287" s="5">
        <v>285</v>
      </c>
      <c r="B287" s="5" t="s">
        <v>732</v>
      </c>
      <c r="C287" s="6" t="s">
        <v>174</v>
      </c>
      <c r="D287" s="7">
        <v>731196.74</v>
      </c>
    </row>
    <row r="288" spans="1:4" x14ac:dyDescent="0.2">
      <c r="A288" s="5">
        <v>286</v>
      </c>
      <c r="B288" s="5" t="s">
        <v>539</v>
      </c>
      <c r="C288" s="6" t="s">
        <v>186</v>
      </c>
      <c r="D288" s="7">
        <v>8900</v>
      </c>
    </row>
    <row r="289" spans="1:4" x14ac:dyDescent="0.2">
      <c r="A289" s="5">
        <v>287</v>
      </c>
      <c r="B289" s="5" t="s">
        <v>730</v>
      </c>
      <c r="C289" s="6" t="s">
        <v>73</v>
      </c>
      <c r="D289" s="7">
        <v>181994.87</v>
      </c>
    </row>
    <row r="290" spans="1:4" x14ac:dyDescent="0.2">
      <c r="A290" s="5">
        <v>288</v>
      </c>
      <c r="B290" s="5" t="s">
        <v>581</v>
      </c>
      <c r="C290" s="6" t="s">
        <v>278</v>
      </c>
      <c r="D290" s="7">
        <v>3668198.47</v>
      </c>
    </row>
    <row r="291" spans="1:4" x14ac:dyDescent="0.2">
      <c r="A291" s="5">
        <v>289</v>
      </c>
      <c r="B291" s="5" t="s">
        <v>469</v>
      </c>
      <c r="C291" s="6" t="s">
        <v>431</v>
      </c>
      <c r="D291" s="7">
        <v>443047.57</v>
      </c>
    </row>
    <row r="292" spans="1:4" x14ac:dyDescent="0.2">
      <c r="A292" s="5">
        <v>290</v>
      </c>
      <c r="B292" s="5" t="s">
        <v>741</v>
      </c>
      <c r="C292" s="6" t="s">
        <v>17</v>
      </c>
      <c r="D292" s="7">
        <v>571556.61</v>
      </c>
    </row>
    <row r="293" spans="1:4" x14ac:dyDescent="0.2">
      <c r="A293" s="5">
        <v>291</v>
      </c>
      <c r="B293" s="5" t="s">
        <v>486</v>
      </c>
      <c r="C293" s="6" t="s">
        <v>62</v>
      </c>
      <c r="D293" s="7">
        <v>1282854.52</v>
      </c>
    </row>
    <row r="294" spans="1:4" x14ac:dyDescent="0.2">
      <c r="A294" s="5">
        <v>292</v>
      </c>
      <c r="B294" s="5" t="s">
        <v>858</v>
      </c>
      <c r="C294" s="6" t="s">
        <v>103</v>
      </c>
      <c r="D294" s="7">
        <v>517719.4</v>
      </c>
    </row>
    <row r="295" spans="1:4" x14ac:dyDescent="0.2">
      <c r="A295" s="5">
        <v>293</v>
      </c>
      <c r="B295" s="5" t="s">
        <v>859</v>
      </c>
      <c r="C295" s="6" t="s">
        <v>118</v>
      </c>
      <c r="D295" s="7">
        <v>528277.53</v>
      </c>
    </row>
    <row r="296" spans="1:4" x14ac:dyDescent="0.2">
      <c r="A296" s="5">
        <v>294</v>
      </c>
      <c r="B296" s="5" t="s">
        <v>694</v>
      </c>
      <c r="C296" s="6" t="s">
        <v>342</v>
      </c>
      <c r="D296" s="7">
        <v>983543.92</v>
      </c>
    </row>
    <row r="297" spans="1:4" x14ac:dyDescent="0.2">
      <c r="A297" s="5">
        <v>295</v>
      </c>
      <c r="B297" s="5" t="s">
        <v>860</v>
      </c>
      <c r="C297" s="6" t="s">
        <v>393</v>
      </c>
      <c r="D297" s="7">
        <v>963918.98</v>
      </c>
    </row>
    <row r="298" spans="1:4" x14ac:dyDescent="0.2">
      <c r="A298" s="5">
        <v>296</v>
      </c>
      <c r="B298" s="5" t="s">
        <v>708</v>
      </c>
      <c r="C298" s="6" t="s">
        <v>30</v>
      </c>
      <c r="D298" s="7">
        <v>345423.99</v>
      </c>
    </row>
    <row r="299" spans="1:4" x14ac:dyDescent="0.2">
      <c r="A299" s="5">
        <v>297</v>
      </c>
      <c r="B299" s="5" t="s">
        <v>599</v>
      </c>
      <c r="C299" s="6" t="s">
        <v>329</v>
      </c>
      <c r="D299" s="7">
        <v>443587.51</v>
      </c>
    </row>
    <row r="300" spans="1:4" x14ac:dyDescent="0.2">
      <c r="A300" s="5">
        <v>298</v>
      </c>
      <c r="B300" s="5" t="s">
        <v>744</v>
      </c>
      <c r="C300" s="6" t="s">
        <v>179</v>
      </c>
      <c r="D300" s="7">
        <v>20259.009999999998</v>
      </c>
    </row>
    <row r="301" spans="1:4" x14ac:dyDescent="0.2">
      <c r="A301" s="5">
        <v>299</v>
      </c>
      <c r="B301" s="5" t="s">
        <v>743</v>
      </c>
      <c r="C301" s="6" t="s">
        <v>105</v>
      </c>
      <c r="D301" s="7">
        <v>4103222.32</v>
      </c>
    </row>
    <row r="302" spans="1:4" x14ac:dyDescent="0.2">
      <c r="A302" s="5">
        <v>300</v>
      </c>
      <c r="B302" s="5" t="s">
        <v>667</v>
      </c>
      <c r="C302" s="6" t="s">
        <v>264</v>
      </c>
      <c r="D302" s="7">
        <v>398028.76</v>
      </c>
    </row>
    <row r="303" spans="1:4" x14ac:dyDescent="0.2">
      <c r="A303" s="5">
        <v>301</v>
      </c>
      <c r="B303" s="5" t="s">
        <v>742</v>
      </c>
      <c r="C303" s="6" t="s">
        <v>63</v>
      </c>
      <c r="D303" s="7">
        <v>1061842.25</v>
      </c>
    </row>
    <row r="304" spans="1:4" x14ac:dyDescent="0.2">
      <c r="A304" s="5">
        <v>302</v>
      </c>
      <c r="B304" s="5" t="s">
        <v>515</v>
      </c>
      <c r="C304" s="6" t="s">
        <v>129</v>
      </c>
      <c r="D304" s="7">
        <v>939329.15</v>
      </c>
    </row>
    <row r="305" spans="1:4" x14ac:dyDescent="0.2">
      <c r="A305" s="5">
        <v>303</v>
      </c>
      <c r="B305" s="5" t="s">
        <v>566</v>
      </c>
      <c r="C305" s="6" t="s">
        <v>242</v>
      </c>
      <c r="D305" s="7">
        <v>3895392.97</v>
      </c>
    </row>
    <row r="306" spans="1:4" x14ac:dyDescent="0.2">
      <c r="A306" s="5">
        <v>304</v>
      </c>
      <c r="B306" s="5" t="s">
        <v>615</v>
      </c>
      <c r="C306" s="6" t="s">
        <v>374</v>
      </c>
      <c r="D306" s="7">
        <v>2360945.13</v>
      </c>
    </row>
    <row r="307" spans="1:4" x14ac:dyDescent="0.2">
      <c r="A307" s="5">
        <v>305</v>
      </c>
      <c r="B307" s="5" t="s">
        <v>643</v>
      </c>
      <c r="C307" s="6" t="s">
        <v>8</v>
      </c>
      <c r="D307" s="7">
        <v>409369.46</v>
      </c>
    </row>
    <row r="308" spans="1:4" x14ac:dyDescent="0.2">
      <c r="A308" s="5">
        <v>306</v>
      </c>
      <c r="B308" s="5" t="s">
        <v>745</v>
      </c>
      <c r="C308" s="6" t="s">
        <v>360</v>
      </c>
      <c r="D308" s="7">
        <v>1360879</v>
      </c>
    </row>
    <row r="309" spans="1:4" x14ac:dyDescent="0.2">
      <c r="A309" s="5">
        <v>307</v>
      </c>
      <c r="B309" s="5" t="s">
        <v>861</v>
      </c>
      <c r="C309" s="6" t="s">
        <v>304</v>
      </c>
      <c r="D309" s="7">
        <v>757645.12</v>
      </c>
    </row>
    <row r="310" spans="1:4" x14ac:dyDescent="0.2">
      <c r="A310" s="5">
        <v>308</v>
      </c>
      <c r="B310" s="5" t="s">
        <v>629</v>
      </c>
      <c r="C310" s="6" t="s">
        <v>422</v>
      </c>
      <c r="D310" s="7">
        <v>657090.75</v>
      </c>
    </row>
    <row r="311" spans="1:4" x14ac:dyDescent="0.2">
      <c r="A311" s="5">
        <v>309</v>
      </c>
      <c r="B311" s="5" t="s">
        <v>565</v>
      </c>
      <c r="C311" s="6" t="s">
        <v>237</v>
      </c>
      <c r="D311" s="7">
        <v>248826.98</v>
      </c>
    </row>
    <row r="312" spans="1:4" x14ac:dyDescent="0.2">
      <c r="A312" s="5">
        <v>310</v>
      </c>
      <c r="B312" s="5" t="s">
        <v>459</v>
      </c>
      <c r="C312" s="6" t="s">
        <v>2</v>
      </c>
      <c r="D312" s="7">
        <v>502852.02</v>
      </c>
    </row>
    <row r="313" spans="1:4" x14ac:dyDescent="0.2">
      <c r="A313" s="5">
        <v>311</v>
      </c>
      <c r="B313" s="5" t="s">
        <v>601</v>
      </c>
      <c r="C313" s="6" t="s">
        <v>335</v>
      </c>
      <c r="D313" s="7">
        <v>677088.88</v>
      </c>
    </row>
    <row r="314" spans="1:4" x14ac:dyDescent="0.2">
      <c r="A314" s="5">
        <v>312</v>
      </c>
      <c r="B314" s="5" t="s">
        <v>862</v>
      </c>
      <c r="C314" s="6" t="s">
        <v>254</v>
      </c>
      <c r="D314" s="7">
        <v>1182894.68</v>
      </c>
    </row>
    <row r="315" spans="1:4" x14ac:dyDescent="0.2">
      <c r="A315" s="5">
        <v>313</v>
      </c>
      <c r="B315" s="5" t="s">
        <v>598</v>
      </c>
      <c r="C315" s="6" t="s">
        <v>327</v>
      </c>
      <c r="D315" s="7">
        <v>1192072.9099999999</v>
      </c>
    </row>
    <row r="316" spans="1:4" x14ac:dyDescent="0.2">
      <c r="A316" s="5">
        <v>314</v>
      </c>
      <c r="B316" s="5" t="s">
        <v>561</v>
      </c>
      <c r="C316" s="6" t="s">
        <v>229</v>
      </c>
      <c r="D316" s="7">
        <v>698882.55</v>
      </c>
    </row>
    <row r="317" spans="1:4" x14ac:dyDescent="0.2">
      <c r="A317" s="5">
        <v>315</v>
      </c>
      <c r="B317" s="5" t="s">
        <v>664</v>
      </c>
      <c r="C317" s="6" t="s">
        <v>220</v>
      </c>
      <c r="D317" s="7">
        <v>804212.19</v>
      </c>
    </row>
    <row r="318" spans="1:4" x14ac:dyDescent="0.2">
      <c r="A318" s="5">
        <v>316</v>
      </c>
      <c r="B318" s="5" t="s">
        <v>500</v>
      </c>
      <c r="C318" s="6" t="s">
        <v>98</v>
      </c>
      <c r="D318" s="7">
        <v>702578.24</v>
      </c>
    </row>
    <row r="319" spans="1:4" x14ac:dyDescent="0.2">
      <c r="A319" s="5">
        <v>317</v>
      </c>
      <c r="B319" s="5" t="s">
        <v>558</v>
      </c>
      <c r="C319" s="6" t="s">
        <v>223</v>
      </c>
      <c r="D319" s="7">
        <v>460795.23</v>
      </c>
    </row>
    <row r="320" spans="1:4" x14ac:dyDescent="0.2">
      <c r="A320" s="5">
        <v>318</v>
      </c>
      <c r="B320" s="5" t="s">
        <v>568</v>
      </c>
      <c r="C320" s="6" t="s">
        <v>247</v>
      </c>
      <c r="D320" s="7">
        <v>1305468.1100000001</v>
      </c>
    </row>
    <row r="321" spans="1:4" x14ac:dyDescent="0.2">
      <c r="A321" s="5">
        <v>319</v>
      </c>
      <c r="B321" s="5" t="s">
        <v>863</v>
      </c>
      <c r="C321" s="6" t="s">
        <v>95</v>
      </c>
      <c r="D321" s="7">
        <v>1112513.8400000001</v>
      </c>
    </row>
    <row r="322" spans="1:4" x14ac:dyDescent="0.2">
      <c r="A322" s="5">
        <v>320</v>
      </c>
      <c r="B322" s="5" t="s">
        <v>864</v>
      </c>
      <c r="C322" s="6" t="s">
        <v>71</v>
      </c>
      <c r="D322" s="7">
        <v>870635.91</v>
      </c>
    </row>
    <row r="323" spans="1:4" x14ac:dyDescent="0.2">
      <c r="A323" s="5">
        <v>321</v>
      </c>
      <c r="B323" s="5" t="s">
        <v>865</v>
      </c>
      <c r="C323" s="6" t="s">
        <v>77</v>
      </c>
      <c r="D323" s="7">
        <v>1611090.11</v>
      </c>
    </row>
    <row r="324" spans="1:4" x14ac:dyDescent="0.2">
      <c r="A324" s="5">
        <v>322</v>
      </c>
      <c r="B324" s="5" t="s">
        <v>461</v>
      </c>
      <c r="C324" s="6" t="s">
        <v>5</v>
      </c>
      <c r="D324" s="7">
        <v>95161.7</v>
      </c>
    </row>
    <row r="325" spans="1:4" x14ac:dyDescent="0.2">
      <c r="A325" s="5">
        <v>323</v>
      </c>
      <c r="B325" s="5" t="s">
        <v>555</v>
      </c>
      <c r="C325" s="6" t="s">
        <v>218</v>
      </c>
      <c r="D325" s="7">
        <v>871569.56</v>
      </c>
    </row>
    <row r="326" spans="1:4" x14ac:dyDescent="0.2">
      <c r="A326" s="5">
        <v>324</v>
      </c>
      <c r="B326" s="5" t="s">
        <v>621</v>
      </c>
      <c r="C326" s="6" t="s">
        <v>389</v>
      </c>
      <c r="D326" s="7">
        <v>1995520.82</v>
      </c>
    </row>
    <row r="327" spans="1:4" x14ac:dyDescent="0.2">
      <c r="A327" s="5">
        <v>325</v>
      </c>
      <c r="B327" s="5" t="s">
        <v>554</v>
      </c>
      <c r="C327" s="6" t="s">
        <v>215</v>
      </c>
      <c r="D327" s="7">
        <v>873591.21</v>
      </c>
    </row>
    <row r="328" spans="1:4" x14ac:dyDescent="0.2">
      <c r="A328" s="5">
        <v>326</v>
      </c>
      <c r="B328" s="5" t="s">
        <v>680</v>
      </c>
      <c r="C328" s="6" t="s">
        <v>425</v>
      </c>
      <c r="D328" s="7">
        <v>1420274.75</v>
      </c>
    </row>
    <row r="329" spans="1:4" x14ac:dyDescent="0.2">
      <c r="A329" s="5">
        <v>327</v>
      </c>
      <c r="B329" s="5" t="s">
        <v>547</v>
      </c>
      <c r="C329" s="6" t="s">
        <v>203</v>
      </c>
      <c r="D329" s="7">
        <v>2544019.2400000002</v>
      </c>
    </row>
    <row r="330" spans="1:4" x14ac:dyDescent="0.2">
      <c r="A330" s="5">
        <v>328</v>
      </c>
      <c r="B330" s="5" t="s">
        <v>584</v>
      </c>
      <c r="C330" s="6" t="s">
        <v>287</v>
      </c>
      <c r="D330" s="7">
        <v>2481939.09</v>
      </c>
    </row>
    <row r="331" spans="1:4" x14ac:dyDescent="0.2">
      <c r="A331" s="5">
        <v>329</v>
      </c>
      <c r="B331" s="5" t="s">
        <v>589</v>
      </c>
      <c r="C331" s="6" t="s">
        <v>306</v>
      </c>
      <c r="D331" s="7">
        <v>950007.15</v>
      </c>
    </row>
    <row r="332" spans="1:4" x14ac:dyDescent="0.2">
      <c r="A332" s="5">
        <v>330</v>
      </c>
      <c r="B332" s="5" t="s">
        <v>674</v>
      </c>
      <c r="C332" s="6" t="s">
        <v>344</v>
      </c>
      <c r="D332" s="7">
        <v>1077026.96</v>
      </c>
    </row>
    <row r="333" spans="1:4" x14ac:dyDescent="0.2">
      <c r="A333" s="5">
        <v>331</v>
      </c>
      <c r="B333" s="5" t="s">
        <v>480</v>
      </c>
      <c r="C333" s="6" t="s">
        <v>44</v>
      </c>
      <c r="D333" s="7">
        <v>1165935.92</v>
      </c>
    </row>
    <row r="334" spans="1:4" x14ac:dyDescent="0.2">
      <c r="A334" s="5">
        <v>332</v>
      </c>
      <c r="B334" s="5" t="s">
        <v>866</v>
      </c>
      <c r="C334" s="6" t="s">
        <v>164</v>
      </c>
      <c r="D334" s="7">
        <v>378324.44</v>
      </c>
    </row>
    <row r="335" spans="1:4" x14ac:dyDescent="0.2">
      <c r="A335" s="5">
        <v>333</v>
      </c>
      <c r="B335" s="5" t="s">
        <v>530</v>
      </c>
      <c r="C335" s="6" t="s">
        <v>165</v>
      </c>
      <c r="D335" s="7">
        <v>1373258.54</v>
      </c>
    </row>
    <row r="336" spans="1:4" x14ac:dyDescent="0.2">
      <c r="A336" s="5">
        <v>334</v>
      </c>
      <c r="B336" s="5" t="s">
        <v>616</v>
      </c>
      <c r="C336" s="6" t="s">
        <v>377</v>
      </c>
      <c r="D336" s="7">
        <v>1871964.17</v>
      </c>
    </row>
    <row r="337" spans="1:4" x14ac:dyDescent="0.2">
      <c r="A337" s="5">
        <v>335</v>
      </c>
      <c r="B337" s="5" t="s">
        <v>644</v>
      </c>
      <c r="C337" s="6" t="s">
        <v>416</v>
      </c>
      <c r="D337" s="7">
        <v>62301.01</v>
      </c>
    </row>
    <row r="338" spans="1:4" x14ac:dyDescent="0.2">
      <c r="A338" s="5">
        <v>336</v>
      </c>
      <c r="B338" s="5" t="s">
        <v>867</v>
      </c>
      <c r="C338" s="6" t="s">
        <v>328</v>
      </c>
      <c r="D338" s="7">
        <v>679887.02</v>
      </c>
    </row>
    <row r="339" spans="1:4" x14ac:dyDescent="0.2">
      <c r="A339" s="5">
        <v>337</v>
      </c>
      <c r="B339" s="5" t="s">
        <v>868</v>
      </c>
      <c r="C339" s="6" t="s">
        <v>263</v>
      </c>
      <c r="D339" s="7">
        <v>43013.08</v>
      </c>
    </row>
    <row r="340" spans="1:4" x14ac:dyDescent="0.2">
      <c r="A340" s="5">
        <v>338</v>
      </c>
      <c r="B340" s="5" t="s">
        <v>869</v>
      </c>
      <c r="C340" s="6" t="s">
        <v>390</v>
      </c>
      <c r="D340" s="7">
        <v>686354.86</v>
      </c>
    </row>
    <row r="341" spans="1:4" x14ac:dyDescent="0.2">
      <c r="A341" s="5">
        <v>339</v>
      </c>
      <c r="B341" s="5" t="s">
        <v>594</v>
      </c>
      <c r="C341" s="6" t="s">
        <v>321</v>
      </c>
      <c r="D341" s="7">
        <v>1107677.1499999999</v>
      </c>
    </row>
    <row r="342" spans="1:4" x14ac:dyDescent="0.2">
      <c r="A342" s="5">
        <v>340</v>
      </c>
      <c r="B342" s="5" t="s">
        <v>630</v>
      </c>
      <c r="C342" s="6" t="s">
        <v>423</v>
      </c>
      <c r="D342" s="7">
        <v>711835.72</v>
      </c>
    </row>
    <row r="343" spans="1:4" x14ac:dyDescent="0.2">
      <c r="A343" s="5">
        <v>341</v>
      </c>
      <c r="B343" s="5" t="s">
        <v>468</v>
      </c>
      <c r="C343" s="6" t="s">
        <v>20</v>
      </c>
      <c r="D343" s="7">
        <v>837088.15</v>
      </c>
    </row>
    <row r="344" spans="1:4" x14ac:dyDescent="0.2">
      <c r="A344" s="5">
        <v>342</v>
      </c>
      <c r="B344" s="5" t="s">
        <v>870</v>
      </c>
      <c r="C344" s="6" t="s">
        <v>39</v>
      </c>
      <c r="D344" s="7">
        <v>906845.12</v>
      </c>
    </row>
    <row r="345" spans="1:4" x14ac:dyDescent="0.2">
      <c r="A345" s="5">
        <v>343</v>
      </c>
      <c r="B345" s="5" t="s">
        <v>871</v>
      </c>
      <c r="C345" s="6" t="s">
        <v>406</v>
      </c>
      <c r="D345" s="7">
        <v>2226446.34</v>
      </c>
    </row>
    <row r="346" spans="1:4" x14ac:dyDescent="0.2">
      <c r="A346" s="5">
        <v>344</v>
      </c>
      <c r="B346" s="5" t="s">
        <v>872</v>
      </c>
      <c r="C346" s="6" t="s">
        <v>253</v>
      </c>
      <c r="D346" s="7">
        <v>1298146.56</v>
      </c>
    </row>
    <row r="347" spans="1:4" x14ac:dyDescent="0.2">
      <c r="A347" s="5">
        <v>345</v>
      </c>
      <c r="B347" s="5" t="s">
        <v>873</v>
      </c>
      <c r="C347" s="6" t="s">
        <v>35</v>
      </c>
      <c r="D347" s="7">
        <v>2301750.73</v>
      </c>
    </row>
    <row r="348" spans="1:4" x14ac:dyDescent="0.2">
      <c r="A348" s="5">
        <v>346</v>
      </c>
      <c r="B348" s="5" t="s">
        <v>874</v>
      </c>
      <c r="C348" s="6" t="s">
        <v>441</v>
      </c>
      <c r="D348" s="7">
        <v>838176.7</v>
      </c>
    </row>
    <row r="349" spans="1:4" x14ac:dyDescent="0.2">
      <c r="A349" s="5">
        <v>347</v>
      </c>
      <c r="B349" s="5" t="s">
        <v>875</v>
      </c>
      <c r="C349" s="6" t="s">
        <v>286</v>
      </c>
      <c r="D349" s="7">
        <v>1174533.28</v>
      </c>
    </row>
    <row r="350" spans="1:4" x14ac:dyDescent="0.2">
      <c r="A350" s="5">
        <v>348</v>
      </c>
      <c r="B350" s="5" t="s">
        <v>876</v>
      </c>
      <c r="C350" s="6" t="s">
        <v>350</v>
      </c>
      <c r="D350" s="7">
        <v>423607.17</v>
      </c>
    </row>
    <row r="351" spans="1:4" x14ac:dyDescent="0.2">
      <c r="A351" s="5">
        <v>349</v>
      </c>
      <c r="B351" s="5" t="s">
        <v>532</v>
      </c>
      <c r="C351" s="6" t="s">
        <v>170</v>
      </c>
      <c r="D351" s="7">
        <v>1063757.71</v>
      </c>
    </row>
    <row r="352" spans="1:4" x14ac:dyDescent="0.2">
      <c r="A352" s="5">
        <v>350</v>
      </c>
      <c r="B352" s="5" t="s">
        <v>591</v>
      </c>
      <c r="C352" s="6" t="s">
        <v>311</v>
      </c>
      <c r="D352" s="7">
        <v>181592.91</v>
      </c>
    </row>
    <row r="353" spans="1:4" x14ac:dyDescent="0.2">
      <c r="A353" s="5">
        <v>351</v>
      </c>
      <c r="B353" s="5" t="s">
        <v>877</v>
      </c>
      <c r="C353" s="6" t="s">
        <v>213</v>
      </c>
      <c r="D353" s="7">
        <v>507379.65</v>
      </c>
    </row>
    <row r="354" spans="1:4" x14ac:dyDescent="0.2">
      <c r="A354" s="5">
        <v>352</v>
      </c>
      <c r="B354" s="5" t="s">
        <v>553</v>
      </c>
      <c r="C354" s="6" t="s">
        <v>214</v>
      </c>
      <c r="D354" s="7">
        <v>485658.71</v>
      </c>
    </row>
    <row r="355" spans="1:4" x14ac:dyDescent="0.2">
      <c r="A355" s="5">
        <v>353</v>
      </c>
      <c r="B355" s="5" t="s">
        <v>473</v>
      </c>
      <c r="C355" s="6" t="s">
        <v>28</v>
      </c>
      <c r="D355" s="7">
        <v>1125392.1100000001</v>
      </c>
    </row>
    <row r="356" spans="1:4" x14ac:dyDescent="0.2">
      <c r="A356" s="5">
        <v>354</v>
      </c>
      <c r="B356" s="5" t="s">
        <v>878</v>
      </c>
      <c r="C356" s="6" t="s">
        <v>81</v>
      </c>
      <c r="D356" s="7">
        <v>1133592.32</v>
      </c>
    </row>
    <row r="357" spans="1:4" x14ac:dyDescent="0.2">
      <c r="A357" s="5">
        <v>355</v>
      </c>
      <c r="B357" s="5" t="s">
        <v>464</v>
      </c>
      <c r="C357" s="6" t="s">
        <v>9</v>
      </c>
      <c r="D357" s="7">
        <v>543527.12</v>
      </c>
    </row>
    <row r="358" spans="1:4" x14ac:dyDescent="0.2">
      <c r="A358" s="5">
        <v>356</v>
      </c>
      <c r="B358" s="5" t="s">
        <v>496</v>
      </c>
      <c r="C358" s="6" t="s">
        <v>91</v>
      </c>
      <c r="D358" s="7">
        <v>594770.9</v>
      </c>
    </row>
    <row r="359" spans="1:4" x14ac:dyDescent="0.2">
      <c r="A359" s="5">
        <v>357</v>
      </c>
      <c r="B359" s="5" t="s">
        <v>699</v>
      </c>
      <c r="C359" s="6" t="s">
        <v>45</v>
      </c>
      <c r="D359" s="7">
        <v>1130528.28</v>
      </c>
    </row>
    <row r="360" spans="1:4" x14ac:dyDescent="0.2">
      <c r="A360" s="5">
        <v>358</v>
      </c>
      <c r="B360" s="5" t="s">
        <v>700</v>
      </c>
      <c r="C360" s="6" t="s">
        <v>116</v>
      </c>
      <c r="D360" s="7">
        <v>840145.23</v>
      </c>
    </row>
    <row r="361" spans="1:4" x14ac:dyDescent="0.2">
      <c r="A361" s="5">
        <v>359</v>
      </c>
      <c r="B361" s="5" t="s">
        <v>702</v>
      </c>
      <c r="C361" s="6" t="s">
        <v>82</v>
      </c>
      <c r="D361" s="7">
        <v>279346.58</v>
      </c>
    </row>
    <row r="362" spans="1:4" x14ac:dyDescent="0.2">
      <c r="A362" s="5">
        <v>360</v>
      </c>
      <c r="B362" s="5" t="s">
        <v>701</v>
      </c>
      <c r="C362" s="6" t="s">
        <v>47</v>
      </c>
      <c r="D362" s="7">
        <v>2107641.06</v>
      </c>
    </row>
    <row r="363" spans="1:4" x14ac:dyDescent="0.2">
      <c r="A363" s="5">
        <v>361</v>
      </c>
      <c r="B363" s="5" t="s">
        <v>703</v>
      </c>
      <c r="C363" s="6" t="s">
        <v>101</v>
      </c>
      <c r="D363" s="7">
        <v>2190054.63</v>
      </c>
    </row>
    <row r="364" spans="1:4" x14ac:dyDescent="0.2">
      <c r="A364" s="5">
        <v>362</v>
      </c>
      <c r="B364" s="5" t="s">
        <v>704</v>
      </c>
      <c r="C364" s="6" t="s">
        <v>166</v>
      </c>
      <c r="D364" s="7">
        <v>377435.34</v>
      </c>
    </row>
    <row r="365" spans="1:4" x14ac:dyDescent="0.2">
      <c r="A365" s="5">
        <v>363</v>
      </c>
      <c r="B365" s="5" t="s">
        <v>706</v>
      </c>
      <c r="C365" s="6" t="s">
        <v>127</v>
      </c>
      <c r="D365" s="7">
        <v>866194.75</v>
      </c>
    </row>
    <row r="366" spans="1:4" x14ac:dyDescent="0.2">
      <c r="A366" s="5">
        <v>364</v>
      </c>
      <c r="B366" s="5" t="s">
        <v>705</v>
      </c>
      <c r="C366" s="6" t="s">
        <v>69</v>
      </c>
      <c r="D366" s="7">
        <v>546954.03</v>
      </c>
    </row>
    <row r="367" spans="1:4" x14ac:dyDescent="0.2">
      <c r="A367" s="5">
        <v>365</v>
      </c>
      <c r="B367" s="5" t="s">
        <v>707</v>
      </c>
      <c r="C367" s="6" t="s">
        <v>414</v>
      </c>
      <c r="D367" s="7">
        <v>1589756.84</v>
      </c>
    </row>
    <row r="368" spans="1:4" x14ac:dyDescent="0.2">
      <c r="A368" s="5">
        <v>366</v>
      </c>
      <c r="B368" s="5" t="s">
        <v>463</v>
      </c>
      <c r="C368" s="6" t="s">
        <v>405</v>
      </c>
      <c r="D368" s="7">
        <v>717491.68</v>
      </c>
    </row>
    <row r="369" spans="1:4" x14ac:dyDescent="0.2">
      <c r="A369" s="5">
        <v>367</v>
      </c>
      <c r="B369" s="5" t="s">
        <v>879</v>
      </c>
      <c r="C369" s="6" t="s">
        <v>133</v>
      </c>
      <c r="D369" s="7">
        <v>1522375.04</v>
      </c>
    </row>
    <row r="370" spans="1:4" x14ac:dyDescent="0.2">
      <c r="A370" s="5">
        <v>368</v>
      </c>
      <c r="B370" s="5" t="s">
        <v>880</v>
      </c>
      <c r="C370" s="6" t="s">
        <v>453</v>
      </c>
      <c r="D370" s="7">
        <v>2009557.7</v>
      </c>
    </row>
    <row r="371" spans="1:4" x14ac:dyDescent="0.2">
      <c r="A371" s="5">
        <v>369</v>
      </c>
      <c r="B371" s="5" t="s">
        <v>881</v>
      </c>
      <c r="C371" s="6" t="s">
        <v>404</v>
      </c>
      <c r="D371" s="7">
        <v>1225330.75</v>
      </c>
    </row>
    <row r="372" spans="1:4" x14ac:dyDescent="0.2">
      <c r="A372" s="5">
        <v>370</v>
      </c>
      <c r="B372" s="5" t="s">
        <v>882</v>
      </c>
      <c r="C372" s="6" t="s">
        <v>276</v>
      </c>
      <c r="D372" s="7">
        <v>1577266.27</v>
      </c>
    </row>
    <row r="373" spans="1:4" x14ac:dyDescent="0.2">
      <c r="A373" s="5">
        <v>371</v>
      </c>
      <c r="B373" s="5" t="s">
        <v>883</v>
      </c>
      <c r="C373" s="6" t="s">
        <v>448</v>
      </c>
      <c r="D373" s="7">
        <v>651957.29</v>
      </c>
    </row>
    <row r="374" spans="1:4" x14ac:dyDescent="0.2">
      <c r="A374" s="5">
        <v>372</v>
      </c>
      <c r="B374" s="5" t="s">
        <v>884</v>
      </c>
      <c r="C374" s="6" t="s">
        <v>216</v>
      </c>
      <c r="D374" s="7">
        <v>500683.61</v>
      </c>
    </row>
    <row r="375" spans="1:4" x14ac:dyDescent="0.2">
      <c r="A375" s="5">
        <v>373</v>
      </c>
      <c r="B375" s="5" t="s">
        <v>617</v>
      </c>
      <c r="C375" s="6" t="s">
        <v>381</v>
      </c>
      <c r="D375" s="7">
        <v>1351036.4</v>
      </c>
    </row>
    <row r="376" spans="1:4" x14ac:dyDescent="0.2">
      <c r="A376" s="5">
        <v>374</v>
      </c>
      <c r="B376" s="5" t="s">
        <v>462</v>
      </c>
      <c r="C376" s="6" t="s">
        <v>6</v>
      </c>
      <c r="D376" s="7">
        <v>1465639.65</v>
      </c>
    </row>
    <row r="377" spans="1:4" x14ac:dyDescent="0.2">
      <c r="A377" s="5">
        <v>375</v>
      </c>
      <c r="B377" s="5" t="s">
        <v>885</v>
      </c>
      <c r="C377" s="6" t="s">
        <v>272</v>
      </c>
      <c r="D377" s="7">
        <v>621998.64</v>
      </c>
    </row>
    <row r="378" spans="1:4" x14ac:dyDescent="0.2">
      <c r="A378" s="5">
        <v>376</v>
      </c>
      <c r="B378" s="5" t="s">
        <v>886</v>
      </c>
      <c r="C378" s="6" t="s">
        <v>323</v>
      </c>
      <c r="D378" s="7">
        <v>762790.13</v>
      </c>
    </row>
    <row r="379" spans="1:4" x14ac:dyDescent="0.2">
      <c r="A379" s="5">
        <v>377</v>
      </c>
      <c r="B379" s="5" t="s">
        <v>887</v>
      </c>
      <c r="C379" s="6" t="s">
        <v>56</v>
      </c>
      <c r="D379" s="7">
        <v>1683392.98</v>
      </c>
    </row>
    <row r="380" spans="1:4" x14ac:dyDescent="0.2">
      <c r="A380" s="5">
        <v>378</v>
      </c>
      <c r="B380" s="5" t="s">
        <v>888</v>
      </c>
      <c r="C380" s="6" t="s">
        <v>149</v>
      </c>
      <c r="D380" s="7">
        <v>3387609.41</v>
      </c>
    </row>
    <row r="381" spans="1:4" x14ac:dyDescent="0.2">
      <c r="A381" s="5">
        <v>379</v>
      </c>
      <c r="B381" s="5" t="s">
        <v>458</v>
      </c>
      <c r="C381" s="6" t="s">
        <v>1</v>
      </c>
      <c r="D381" s="7">
        <v>300084.46999999997</v>
      </c>
    </row>
    <row r="382" spans="1:4" x14ac:dyDescent="0.2">
      <c r="A382" s="5">
        <v>380</v>
      </c>
      <c r="B382" s="5" t="s">
        <v>889</v>
      </c>
      <c r="C382" s="6" t="s">
        <v>18</v>
      </c>
      <c r="D382" s="7">
        <v>864675.85</v>
      </c>
    </row>
    <row r="383" spans="1:4" x14ac:dyDescent="0.2">
      <c r="A383" s="5">
        <v>381</v>
      </c>
      <c r="B383" s="5" t="s">
        <v>890</v>
      </c>
      <c r="C383" s="6" t="s">
        <v>224</v>
      </c>
      <c r="D383" s="7">
        <v>538093.26</v>
      </c>
    </row>
    <row r="384" spans="1:4" x14ac:dyDescent="0.2">
      <c r="A384" s="5">
        <v>382</v>
      </c>
      <c r="B384" s="5" t="s">
        <v>891</v>
      </c>
      <c r="C384" s="6" t="s">
        <v>3</v>
      </c>
      <c r="D384" s="7">
        <v>546465.31000000006</v>
      </c>
    </row>
    <row r="385" spans="1:4" x14ac:dyDescent="0.2">
      <c r="A385" s="5">
        <v>383</v>
      </c>
      <c r="B385" s="5" t="s">
        <v>892</v>
      </c>
      <c r="C385" s="6" t="s">
        <v>16</v>
      </c>
      <c r="D385" s="7">
        <v>375350.09</v>
      </c>
    </row>
    <row r="386" spans="1:4" x14ac:dyDescent="0.2">
      <c r="A386" s="5">
        <v>384</v>
      </c>
      <c r="B386" s="5" t="s">
        <v>893</v>
      </c>
      <c r="C386" s="6" t="s">
        <v>19</v>
      </c>
      <c r="D386" s="7">
        <v>22271.41</v>
      </c>
    </row>
    <row r="387" spans="1:4" x14ac:dyDescent="0.2">
      <c r="A387" s="5">
        <v>385</v>
      </c>
      <c r="B387" s="5" t="s">
        <v>894</v>
      </c>
      <c r="C387" s="6" t="s">
        <v>22</v>
      </c>
      <c r="D387" s="7">
        <v>1244828.1399999999</v>
      </c>
    </row>
    <row r="388" spans="1:4" x14ac:dyDescent="0.2">
      <c r="A388" s="5">
        <v>386</v>
      </c>
      <c r="B388" s="5" t="s">
        <v>895</v>
      </c>
      <c r="C388" s="6" t="s">
        <v>407</v>
      </c>
      <c r="D388" s="7">
        <v>531262.27</v>
      </c>
    </row>
    <row r="389" spans="1:4" x14ac:dyDescent="0.2">
      <c r="A389" s="5">
        <v>387</v>
      </c>
      <c r="B389" s="5" t="s">
        <v>896</v>
      </c>
      <c r="C389" s="6" t="s">
        <v>365</v>
      </c>
      <c r="D389" s="7">
        <v>204066.68</v>
      </c>
    </row>
    <row r="390" spans="1:4" x14ac:dyDescent="0.2">
      <c r="A390" s="5">
        <v>388</v>
      </c>
      <c r="B390" s="5" t="s">
        <v>897</v>
      </c>
      <c r="C390" s="6" t="s">
        <v>284</v>
      </c>
      <c r="D390" s="7">
        <v>511288.3</v>
      </c>
    </row>
    <row r="391" spans="1:4" x14ac:dyDescent="0.2">
      <c r="A391" s="5">
        <v>389</v>
      </c>
      <c r="B391" s="5" t="s">
        <v>641</v>
      </c>
      <c r="C391" s="6" t="s">
        <v>455</v>
      </c>
      <c r="D391" s="7">
        <v>3825985.72</v>
      </c>
    </row>
    <row r="392" spans="1:4" x14ac:dyDescent="0.2">
      <c r="A392" s="5">
        <v>390</v>
      </c>
      <c r="B392" s="5" t="s">
        <v>898</v>
      </c>
      <c r="C392" s="6" t="s">
        <v>434</v>
      </c>
      <c r="D392" s="7">
        <v>1991017.27</v>
      </c>
    </row>
    <row r="393" spans="1:4" x14ac:dyDescent="0.2">
      <c r="A393" s="5">
        <v>391</v>
      </c>
      <c r="B393" s="5" t="s">
        <v>609</v>
      </c>
      <c r="C393" s="6" t="s">
        <v>359</v>
      </c>
      <c r="D393" s="7">
        <v>208162.39</v>
      </c>
    </row>
    <row r="394" spans="1:4" x14ac:dyDescent="0.2">
      <c r="A394" s="5">
        <v>392</v>
      </c>
      <c r="B394" s="5" t="s">
        <v>747</v>
      </c>
      <c r="C394" s="6" t="s">
        <v>58</v>
      </c>
      <c r="D394" s="7">
        <v>2699063.93</v>
      </c>
    </row>
    <row r="395" spans="1:4" x14ac:dyDescent="0.2">
      <c r="A395" s="5">
        <v>393</v>
      </c>
      <c r="B395" s="5" t="s">
        <v>748</v>
      </c>
      <c r="C395" s="6" t="s">
        <v>68</v>
      </c>
      <c r="D395" s="7">
        <v>2121482.9700000002</v>
      </c>
    </row>
    <row r="396" spans="1:4" x14ac:dyDescent="0.2">
      <c r="A396" s="5">
        <v>394</v>
      </c>
      <c r="B396" s="5" t="s">
        <v>751</v>
      </c>
      <c r="C396" s="6" t="s">
        <v>185</v>
      </c>
      <c r="D396" s="7">
        <v>1375573.17</v>
      </c>
    </row>
    <row r="397" spans="1:4" x14ac:dyDescent="0.2">
      <c r="A397" s="5">
        <v>395</v>
      </c>
      <c r="B397" s="5" t="s">
        <v>752</v>
      </c>
      <c r="C397" s="6" t="s">
        <v>293</v>
      </c>
      <c r="D397" s="7">
        <v>1436551.6</v>
      </c>
    </row>
    <row r="398" spans="1:4" x14ac:dyDescent="0.2">
      <c r="A398" s="5">
        <v>396</v>
      </c>
      <c r="B398" s="5" t="s">
        <v>746</v>
      </c>
      <c r="C398" s="6" t="s">
        <v>50</v>
      </c>
      <c r="D398" s="7">
        <v>329633.11</v>
      </c>
    </row>
    <row r="399" spans="1:4" x14ac:dyDescent="0.2">
      <c r="A399" s="5">
        <v>397</v>
      </c>
      <c r="B399" s="5" t="s">
        <v>750</v>
      </c>
      <c r="C399" s="6" t="s">
        <v>67</v>
      </c>
      <c r="D399" s="7">
        <v>851158.6</v>
      </c>
    </row>
    <row r="400" spans="1:4" x14ac:dyDescent="0.2">
      <c r="A400" s="5">
        <v>398</v>
      </c>
      <c r="B400" s="5" t="s">
        <v>749</v>
      </c>
      <c r="C400" s="6" t="s">
        <v>66</v>
      </c>
      <c r="D400" s="7">
        <v>715941.74</v>
      </c>
    </row>
    <row r="401" spans="1:4" x14ac:dyDescent="0.2">
      <c r="A401" s="5">
        <v>399</v>
      </c>
      <c r="B401" s="5" t="s">
        <v>542</v>
      </c>
      <c r="C401" s="6" t="s">
        <v>193</v>
      </c>
      <c r="D401" s="7">
        <v>891213.08</v>
      </c>
    </row>
    <row r="402" spans="1:4" x14ac:dyDescent="0.2">
      <c r="A402" s="5">
        <v>400</v>
      </c>
      <c r="B402" s="5" t="s">
        <v>673</v>
      </c>
      <c r="C402" s="6" t="s">
        <v>343</v>
      </c>
      <c r="D402" s="7">
        <v>1727394.91</v>
      </c>
    </row>
    <row r="403" spans="1:4" x14ac:dyDescent="0.2">
      <c r="A403" s="5">
        <v>401</v>
      </c>
      <c r="B403" s="5" t="s">
        <v>753</v>
      </c>
      <c r="C403" s="6" t="s">
        <v>438</v>
      </c>
      <c r="D403" s="7">
        <v>3398313.8</v>
      </c>
    </row>
    <row r="404" spans="1:4" x14ac:dyDescent="0.2">
      <c r="A404" s="5">
        <v>402</v>
      </c>
      <c r="B404" s="5" t="s">
        <v>525</v>
      </c>
      <c r="C404" s="6" t="s">
        <v>151</v>
      </c>
      <c r="D404" s="7">
        <v>371371.24</v>
      </c>
    </row>
    <row r="405" spans="1:4" x14ac:dyDescent="0.2">
      <c r="A405" s="5">
        <v>403</v>
      </c>
      <c r="B405" s="5" t="s">
        <v>493</v>
      </c>
      <c r="C405" s="6" t="s">
        <v>87</v>
      </c>
      <c r="D405" s="7">
        <v>1059944.24</v>
      </c>
    </row>
    <row r="406" spans="1:4" x14ac:dyDescent="0.2">
      <c r="A406" s="5">
        <v>404</v>
      </c>
      <c r="B406" s="5" t="s">
        <v>474</v>
      </c>
      <c r="C406" s="6" t="s">
        <v>250</v>
      </c>
      <c r="D406" s="7">
        <v>1257997.26</v>
      </c>
    </row>
    <row r="407" spans="1:4" x14ac:dyDescent="0.2">
      <c r="A407" s="5">
        <v>405</v>
      </c>
      <c r="B407" s="5" t="s">
        <v>477</v>
      </c>
      <c r="C407" s="6" t="s">
        <v>33</v>
      </c>
      <c r="D407" s="7">
        <v>1124723.94</v>
      </c>
    </row>
    <row r="408" spans="1:4" x14ac:dyDescent="0.2">
      <c r="A408" s="5">
        <v>406</v>
      </c>
      <c r="B408" s="5" t="s">
        <v>501</v>
      </c>
      <c r="C408" s="6" t="s">
        <v>99</v>
      </c>
      <c r="D408" s="7">
        <v>456336.16</v>
      </c>
    </row>
    <row r="409" spans="1:4" x14ac:dyDescent="0.2">
      <c r="A409" s="5">
        <v>407</v>
      </c>
      <c r="B409" s="5" t="s">
        <v>524</v>
      </c>
      <c r="C409" s="6" t="s">
        <v>150</v>
      </c>
      <c r="D409" s="7">
        <v>6479.87</v>
      </c>
    </row>
    <row r="410" spans="1:4" x14ac:dyDescent="0.2">
      <c r="A410" s="5">
        <v>408</v>
      </c>
      <c r="B410" s="5" t="s">
        <v>475</v>
      </c>
      <c r="C410" s="6" t="s">
        <v>29</v>
      </c>
      <c r="D410" s="7">
        <v>726516.98</v>
      </c>
    </row>
    <row r="411" spans="1:4" x14ac:dyDescent="0.2">
      <c r="A411" s="5">
        <v>409</v>
      </c>
      <c r="B411" s="5" t="s">
        <v>519</v>
      </c>
      <c r="C411" s="6" t="s">
        <v>136</v>
      </c>
      <c r="D411" s="7">
        <v>712582.83</v>
      </c>
    </row>
    <row r="412" spans="1:4" x14ac:dyDescent="0.2">
      <c r="A412" s="5">
        <v>410</v>
      </c>
      <c r="B412" s="5" t="s">
        <v>543</v>
      </c>
      <c r="C412" s="6" t="s">
        <v>194</v>
      </c>
      <c r="D412" s="7">
        <v>1076888.3600000001</v>
      </c>
    </row>
    <row r="413" spans="1:4" x14ac:dyDescent="0.2">
      <c r="A413" s="5">
        <v>411</v>
      </c>
      <c r="B413" s="5" t="s">
        <v>517</v>
      </c>
      <c r="C413" s="6" t="s">
        <v>134</v>
      </c>
      <c r="D413" s="7">
        <v>658910.86</v>
      </c>
    </row>
    <row r="414" spans="1:4" x14ac:dyDescent="0.2">
      <c r="A414" s="5">
        <v>412</v>
      </c>
      <c r="B414" s="5" t="s">
        <v>899</v>
      </c>
      <c r="C414" s="6" t="s">
        <v>240</v>
      </c>
      <c r="D414" s="7">
        <v>812579.57</v>
      </c>
    </row>
    <row r="415" spans="1:4" x14ac:dyDescent="0.2">
      <c r="A415" s="5">
        <v>413</v>
      </c>
      <c r="B415" s="5" t="s">
        <v>527</v>
      </c>
      <c r="C415" s="6" t="s">
        <v>157</v>
      </c>
      <c r="D415" s="7">
        <v>572088.32999999996</v>
      </c>
    </row>
    <row r="416" spans="1:4" x14ac:dyDescent="0.2">
      <c r="A416" s="5">
        <v>414</v>
      </c>
      <c r="B416" s="5" t="s">
        <v>637</v>
      </c>
      <c r="C416" s="6" t="s">
        <v>442</v>
      </c>
      <c r="D416" s="7">
        <v>1080324.8400000001</v>
      </c>
    </row>
    <row r="417" spans="1:4" x14ac:dyDescent="0.2">
      <c r="A417" s="5">
        <v>415</v>
      </c>
      <c r="B417" s="5" t="s">
        <v>535</v>
      </c>
      <c r="C417" s="6" t="s">
        <v>181</v>
      </c>
      <c r="D417" s="7">
        <v>641902</v>
      </c>
    </row>
    <row r="418" spans="1:4" x14ac:dyDescent="0.2">
      <c r="A418" s="5">
        <v>416</v>
      </c>
      <c r="B418" s="5" t="s">
        <v>756</v>
      </c>
      <c r="C418" s="6" t="s">
        <v>450</v>
      </c>
      <c r="D418" s="7">
        <v>894342.73</v>
      </c>
    </row>
    <row r="419" spans="1:4" x14ac:dyDescent="0.2">
      <c r="A419" s="5">
        <v>417</v>
      </c>
      <c r="B419" s="5" t="s">
        <v>755</v>
      </c>
      <c r="C419" s="6" t="s">
        <v>275</v>
      </c>
      <c r="D419" s="7">
        <v>812387.15</v>
      </c>
    </row>
    <row r="420" spans="1:4" x14ac:dyDescent="0.2">
      <c r="A420" s="5">
        <v>418</v>
      </c>
      <c r="B420" s="5" t="s">
        <v>754</v>
      </c>
      <c r="C420" s="6" t="s">
        <v>249</v>
      </c>
      <c r="D420" s="7">
        <v>1025158.87</v>
      </c>
    </row>
    <row r="421" spans="1:4" x14ac:dyDescent="0.2">
      <c r="A421" s="5">
        <v>419</v>
      </c>
      <c r="B421" s="5" t="s">
        <v>757</v>
      </c>
      <c r="C421" s="6" t="s">
        <v>451</v>
      </c>
      <c r="D421" s="7">
        <v>527979.06000000006</v>
      </c>
    </row>
    <row r="422" spans="1:4" x14ac:dyDescent="0.2">
      <c r="A422" s="5">
        <v>420</v>
      </c>
      <c r="B422" s="5" t="s">
        <v>567</v>
      </c>
      <c r="C422" s="6" t="s">
        <v>246</v>
      </c>
      <c r="D422" s="7">
        <v>1046285.59</v>
      </c>
    </row>
    <row r="423" spans="1:4" x14ac:dyDescent="0.2">
      <c r="A423" s="5">
        <v>421</v>
      </c>
      <c r="B423" s="5" t="s">
        <v>466</v>
      </c>
      <c r="C423" s="6" t="s">
        <v>11</v>
      </c>
      <c r="D423" s="7">
        <v>524695.41</v>
      </c>
    </row>
    <row r="424" spans="1:4" x14ac:dyDescent="0.2">
      <c r="A424" s="5">
        <v>422</v>
      </c>
      <c r="B424" s="5" t="s">
        <v>557</v>
      </c>
      <c r="C424" s="6" t="s">
        <v>221</v>
      </c>
      <c r="D424" s="7">
        <v>1426670.36</v>
      </c>
    </row>
    <row r="425" spans="1:4" x14ac:dyDescent="0.2">
      <c r="A425" s="5">
        <v>423</v>
      </c>
      <c r="B425" s="5" t="s">
        <v>900</v>
      </c>
      <c r="C425" s="6" t="s">
        <v>41</v>
      </c>
      <c r="D425" s="7">
        <v>336867.35</v>
      </c>
    </row>
    <row r="426" spans="1:4" x14ac:dyDescent="0.2">
      <c r="A426" s="5">
        <v>424</v>
      </c>
      <c r="B426" s="5" t="s">
        <v>660</v>
      </c>
      <c r="C426" s="6" t="s">
        <v>171</v>
      </c>
      <c r="D426" s="7">
        <v>1473742.32</v>
      </c>
    </row>
    <row r="427" spans="1:4" x14ac:dyDescent="0.2">
      <c r="A427" s="5">
        <v>425</v>
      </c>
      <c r="B427" s="5" t="s">
        <v>678</v>
      </c>
      <c r="C427" s="6" t="s">
        <v>399</v>
      </c>
      <c r="D427" s="7">
        <v>1547512.56</v>
      </c>
    </row>
    <row r="428" spans="1:4" x14ac:dyDescent="0.2">
      <c r="A428" s="5">
        <v>426</v>
      </c>
      <c r="B428" s="5" t="s">
        <v>577</v>
      </c>
      <c r="C428" s="6" t="s">
        <v>269</v>
      </c>
      <c r="D428" s="7">
        <v>900086.35</v>
      </c>
    </row>
    <row r="429" spans="1:4" x14ac:dyDescent="0.2">
      <c r="A429" s="5">
        <v>427</v>
      </c>
      <c r="B429" s="5" t="s">
        <v>618</v>
      </c>
      <c r="C429" s="6" t="s">
        <v>382</v>
      </c>
      <c r="D429" s="7">
        <v>1018222.35</v>
      </c>
    </row>
    <row r="430" spans="1:4" x14ac:dyDescent="0.2">
      <c r="A430" s="5">
        <v>428</v>
      </c>
      <c r="B430" s="5" t="s">
        <v>571</v>
      </c>
      <c r="C430" s="6" t="s">
        <v>252</v>
      </c>
      <c r="D430" s="7">
        <v>666055.12</v>
      </c>
    </row>
    <row r="431" spans="1:4" x14ac:dyDescent="0.2">
      <c r="A431" s="5">
        <v>429</v>
      </c>
      <c r="B431" s="5" t="s">
        <v>600</v>
      </c>
      <c r="C431" s="6" t="s">
        <v>330</v>
      </c>
      <c r="D431" s="7">
        <v>1022038.77</v>
      </c>
    </row>
    <row r="432" spans="1:4" x14ac:dyDescent="0.2">
      <c r="A432" s="5">
        <v>430</v>
      </c>
      <c r="B432" s="5" t="s">
        <v>901</v>
      </c>
      <c r="C432" s="6" t="s">
        <v>239</v>
      </c>
      <c r="D432" s="7">
        <v>435618.32</v>
      </c>
    </row>
    <row r="433" spans="1:4" x14ac:dyDescent="0.2">
      <c r="A433" s="5">
        <v>431</v>
      </c>
      <c r="B433" s="5" t="s">
        <v>495</v>
      </c>
      <c r="C433" s="6" t="s">
        <v>90</v>
      </c>
      <c r="D433" s="7">
        <v>2329336.58</v>
      </c>
    </row>
    <row r="434" spans="1:4" x14ac:dyDescent="0.2">
      <c r="A434" s="5">
        <v>432</v>
      </c>
      <c r="B434" s="5" t="s">
        <v>593</v>
      </c>
      <c r="C434" s="6" t="s">
        <v>317</v>
      </c>
      <c r="D434" s="7">
        <v>1818763.35</v>
      </c>
    </row>
    <row r="435" spans="1:4" x14ac:dyDescent="0.2">
      <c r="A435" s="5">
        <v>433</v>
      </c>
      <c r="B435" s="5" t="s">
        <v>521</v>
      </c>
      <c r="C435" s="6" t="s">
        <v>142</v>
      </c>
      <c r="D435" s="7">
        <v>380149.54</v>
      </c>
    </row>
    <row r="436" spans="1:4" x14ac:dyDescent="0.2">
      <c r="A436" s="5">
        <v>434</v>
      </c>
      <c r="B436" s="5" t="s">
        <v>902</v>
      </c>
      <c r="C436" s="6" t="s">
        <v>347</v>
      </c>
      <c r="D436" s="7">
        <v>1390126.69</v>
      </c>
    </row>
    <row r="437" spans="1:4" x14ac:dyDescent="0.2">
      <c r="A437" s="5">
        <v>435</v>
      </c>
      <c r="B437" s="5" t="s">
        <v>563</v>
      </c>
      <c r="C437" s="6" t="s">
        <v>231</v>
      </c>
      <c r="D437" s="7">
        <v>1251529.78</v>
      </c>
    </row>
    <row r="438" spans="1:4" x14ac:dyDescent="0.2">
      <c r="A438" s="5">
        <v>436</v>
      </c>
      <c r="B438" s="5" t="s">
        <v>903</v>
      </c>
      <c r="C438" s="6" t="s">
        <v>273</v>
      </c>
      <c r="D438" s="7">
        <v>522100.18</v>
      </c>
    </row>
    <row r="439" spans="1:4" x14ac:dyDescent="0.2">
      <c r="A439" s="5">
        <v>437</v>
      </c>
      <c r="B439" s="5" t="s">
        <v>511</v>
      </c>
      <c r="C439" s="6" t="s">
        <v>121</v>
      </c>
      <c r="D439" s="7">
        <v>522123.75</v>
      </c>
    </row>
    <row r="440" spans="1:4" x14ac:dyDescent="0.2">
      <c r="A440" s="5">
        <v>438</v>
      </c>
      <c r="B440" s="5" t="s">
        <v>510</v>
      </c>
      <c r="C440" s="6" t="s">
        <v>117</v>
      </c>
      <c r="D440" s="7">
        <v>1350.52</v>
      </c>
    </row>
    <row r="441" spans="1:4" x14ac:dyDescent="0.2">
      <c r="A441" s="5">
        <v>439</v>
      </c>
      <c r="B441" s="5" t="s">
        <v>503</v>
      </c>
      <c r="C441" s="6" t="s">
        <v>104</v>
      </c>
      <c r="D441" s="7">
        <v>504704.81</v>
      </c>
    </row>
    <row r="442" spans="1:4" x14ac:dyDescent="0.2">
      <c r="A442" s="5">
        <v>440</v>
      </c>
      <c r="B442" s="5" t="s">
        <v>536</v>
      </c>
      <c r="C442" s="6" t="s">
        <v>182</v>
      </c>
      <c r="D442" s="7">
        <v>183584.89</v>
      </c>
    </row>
    <row r="443" spans="1:4" x14ac:dyDescent="0.2">
      <c r="A443" s="5">
        <v>441</v>
      </c>
      <c r="B443" s="5" t="s">
        <v>904</v>
      </c>
      <c r="C443" s="6" t="s">
        <v>417</v>
      </c>
      <c r="D443" s="7">
        <v>360013.42</v>
      </c>
    </row>
    <row r="444" spans="1:4" x14ac:dyDescent="0.2">
      <c r="A444" s="5">
        <v>442</v>
      </c>
      <c r="B444" s="5" t="s">
        <v>905</v>
      </c>
      <c r="C444" s="6" t="s">
        <v>285</v>
      </c>
      <c r="D444" s="7">
        <v>453584.58</v>
      </c>
    </row>
    <row r="445" spans="1:4" x14ac:dyDescent="0.2">
      <c r="A445" s="5">
        <v>443</v>
      </c>
      <c r="B445" s="5" t="s">
        <v>906</v>
      </c>
      <c r="C445" s="6" t="s">
        <v>79</v>
      </c>
      <c r="D445" s="7">
        <v>1879954.53</v>
      </c>
    </row>
    <row r="446" spans="1:4" x14ac:dyDescent="0.2">
      <c r="A446" s="5">
        <v>444</v>
      </c>
      <c r="B446" s="5" t="s">
        <v>907</v>
      </c>
      <c r="C446" s="6" t="s">
        <v>368</v>
      </c>
      <c r="D446" s="7">
        <v>323963.33</v>
      </c>
    </row>
    <row r="447" spans="1:4" x14ac:dyDescent="0.2">
      <c r="A447" s="5">
        <v>445</v>
      </c>
      <c r="B447" s="5" t="s">
        <v>514</v>
      </c>
      <c r="C447" s="6" t="s">
        <v>124</v>
      </c>
      <c r="D447" s="7">
        <v>2503554.4</v>
      </c>
    </row>
    <row r="448" spans="1:4" x14ac:dyDescent="0.2">
      <c r="A448" s="5">
        <v>446</v>
      </c>
      <c r="B448" s="5" t="s">
        <v>908</v>
      </c>
      <c r="C448" s="6" t="s">
        <v>258</v>
      </c>
      <c r="D448" s="7">
        <v>1502699.92</v>
      </c>
    </row>
    <row r="449" spans="1:4" x14ac:dyDescent="0.2">
      <c r="A449" s="5">
        <v>447</v>
      </c>
      <c r="B449" s="5" t="s">
        <v>611</v>
      </c>
      <c r="C449" s="6" t="s">
        <v>367</v>
      </c>
      <c r="D449" s="7">
        <v>462258.03</v>
      </c>
    </row>
    <row r="450" spans="1:4" x14ac:dyDescent="0.2">
      <c r="A450" s="5">
        <v>448</v>
      </c>
      <c r="B450" s="5" t="s">
        <v>758</v>
      </c>
      <c r="C450" s="6" t="s">
        <v>403</v>
      </c>
      <c r="D450" s="7">
        <v>183773.05</v>
      </c>
    </row>
    <row r="451" spans="1:4" x14ac:dyDescent="0.2">
      <c r="A451" s="5">
        <v>449</v>
      </c>
      <c r="B451" s="5" t="s">
        <v>909</v>
      </c>
      <c r="C451" s="6" t="s">
        <v>301</v>
      </c>
      <c r="D451" s="7">
        <v>1307757.97</v>
      </c>
    </row>
    <row r="452" spans="1:4" x14ac:dyDescent="0.2">
      <c r="A452" s="5">
        <v>450</v>
      </c>
      <c r="B452" s="5" t="s">
        <v>910</v>
      </c>
      <c r="C452" s="6" t="s">
        <v>396</v>
      </c>
      <c r="D452" s="7">
        <v>1012288.71</v>
      </c>
    </row>
    <row r="453" spans="1:4" x14ac:dyDescent="0.2">
      <c r="A453" s="5">
        <v>451</v>
      </c>
      <c r="B453" s="5" t="s">
        <v>911</v>
      </c>
      <c r="C453" s="6" t="s">
        <v>419</v>
      </c>
      <c r="D453" s="7">
        <v>336316.62</v>
      </c>
    </row>
    <row r="454" spans="1:4" x14ac:dyDescent="0.2">
      <c r="A454" s="5">
        <v>452</v>
      </c>
      <c r="B454" s="5" t="s">
        <v>912</v>
      </c>
      <c r="C454" s="6" t="s">
        <v>15</v>
      </c>
      <c r="D454" s="7">
        <v>135270.44</v>
      </c>
    </row>
    <row r="455" spans="1:4" x14ac:dyDescent="0.2">
      <c r="A455" s="5">
        <v>453</v>
      </c>
      <c r="B455" s="5" t="s">
        <v>913</v>
      </c>
      <c r="C455" s="6" t="s">
        <v>435</v>
      </c>
      <c r="D455" s="7">
        <v>170987.67</v>
      </c>
    </row>
    <row r="456" spans="1:4" x14ac:dyDescent="0.2">
      <c r="A456" s="5">
        <v>454</v>
      </c>
      <c r="B456" s="5" t="s">
        <v>914</v>
      </c>
      <c r="C456" s="6" t="s">
        <v>94</v>
      </c>
      <c r="D456" s="7">
        <v>74683.95</v>
      </c>
    </row>
    <row r="457" spans="1:4" x14ac:dyDescent="0.2">
      <c r="A457" s="5">
        <v>455</v>
      </c>
      <c r="B457" s="5" t="s">
        <v>695</v>
      </c>
      <c r="C457" s="6" t="s">
        <v>232</v>
      </c>
      <c r="D457" s="7">
        <v>67044.850000000006</v>
      </c>
    </row>
    <row r="458" spans="1:4" x14ac:dyDescent="0.2">
      <c r="A458" s="5">
        <v>456</v>
      </c>
      <c r="B458" s="5" t="s">
        <v>697</v>
      </c>
      <c r="C458" s="6" t="s">
        <v>415</v>
      </c>
      <c r="D458" s="7">
        <v>35120.730000000003</v>
      </c>
    </row>
    <row r="459" spans="1:4" x14ac:dyDescent="0.2">
      <c r="A459" s="5">
        <v>457</v>
      </c>
      <c r="B459" s="5" t="s">
        <v>696</v>
      </c>
      <c r="C459" s="6" t="s">
        <v>315</v>
      </c>
      <c r="D459" s="7">
        <v>53826.82</v>
      </c>
    </row>
  </sheetData>
  <mergeCells count="1">
    <mergeCell ref="A1:D1"/>
  </mergeCells>
  <conditionalFormatting sqref="D460:D65536">
    <cfRule type="duplicateValues" dxfId="2" priority="3" stopIfTrue="1"/>
  </conditionalFormatting>
  <conditionalFormatting sqref="B3:B459">
    <cfRule type="duplicateValues" dxfId="1" priority="1" stopIfTrue="1"/>
    <cfRule type="duplicateValues" dxfId="0" priority="2" stopIfTrue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kichaev</dc:creator>
  <cp:keywords/>
  <dc:description/>
  <cp:lastModifiedBy>kichaev</cp:lastModifiedBy>
  <cp:revision>1</cp:revision>
  <cp:lastPrinted>2018-07-05T09:15:59Z</cp:lastPrinted>
  <dcterms:created xsi:type="dcterms:W3CDTF">2018-07-05T09:15:59Z</dcterms:created>
  <dcterms:modified xsi:type="dcterms:W3CDTF">2018-07-13T04:29:36Z</dcterms:modified>
</cp:coreProperties>
</file>